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1BB3217B-5A8C-443B-9C3F-A17A6CF9E989}" xr6:coauthVersionLast="45" xr6:coauthVersionMax="45" xr10:uidLastSave="{00000000-0000-0000-0000-000000000000}"/>
  <bookViews>
    <workbookView xWindow="0" yWindow="0" windowWidth="28800"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<sst xmlns="http://schemas.openxmlformats.org/spreadsheetml/2006/main" count="3590" uniqueCount="277">
  <si>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</si>
  <si>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</si>
  <si>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</si>
  <si>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</si>
  <si>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</si>
  <si>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</si>
  <si>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</si>
  <si>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</si>
  <si>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</si>
  <si>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</si>
  <si>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</si>
  <si>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</si>
  <si>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</si>
  <si>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</si>
  <si>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</si>
  <si>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</si>
  <si>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</si>
  <si>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</si>
  <si>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</si>
  <si>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</si>
  <si>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</si>
  <si>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</si>
  <si>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</si>
  <si>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</si>
  <si>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</si>
  <si>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</si>
  <si>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</si>
  <si>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</si>
  <si>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</si>
  <si>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</si>
  <si>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</si>
  <si>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</si>
  <si>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</si>
  <si>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</si>
  <si>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</si>
  <si>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</si>
  <si>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</si>
  <si>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</si>
  <si>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</si>
  <si>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</si>
  <si>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</si>
  <si>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</si>
  <si>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</si>
  <si>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</si>
  <si>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</si>
  <si>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</si>
  <si>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</si>
  <si>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</si>
  <si>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</si>
  <si>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</si>
  <si>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</si>
  <si>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</si>
  <si>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</si>
  <si>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</si>
  <si>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</si>
  <si>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</si>
  <si>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</si>
  <si>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</si>
  <si>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</si>
  <si>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</si>
  <si>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</si>
  <si>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</si>
  <si>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</si>
  <si>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</si>
  <si>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</si>
  <si>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</si>
  <si>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</si>
  <si>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</si>
  <si>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</si>
  <si>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</si>
  <si>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</si>
  <si>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</si>
  <si>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</si>
  <si>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</si>
  <si>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</si>
  <si>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</si>
  <si>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</si>
  <si>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</si>
  <si>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</si>
  <si>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</si>
  <si>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</si>
  <si>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</si>
  <si>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</si>
  <si>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</si>
  <si>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</si>
  <si>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</si>
  <si>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</si>
  <si>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</si>
  <si>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</si>
  <si>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</si>
  <si>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</si>
  <si>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</si>
  <si>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</si>
  <si>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</si>
  <si>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</si>
  <si>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</si>
  <si>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</si>
  <si>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</si>
  <si>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</si>
  <si>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</si>
  <si>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</si>
  <si>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</si>
  <si>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</si>
  <si>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</si>
  <si>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</si>
  <si>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</si>
  <si>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</si>
  <si>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</si>
  <si>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</si>
  <si>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</si>
  <si>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</si>
  <si>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</si>
  <si>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</si>
  <si>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</si>
  <si>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</si>
  <si>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</si>
  <si>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</si>
  <si>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</si>
  <si>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</si>
  <si>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</si>
  <si>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</si>
  <si>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</si>
  <si>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</si>
  <si>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</si>
  <si>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</si>
  <si>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</si>
  <si>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</si>
  <si>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</si>
  <si>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</si>
  <si>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</si>
  <si>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</si>
  <si>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</si>
  <si>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</si>
  <si>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</si>
  <si>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</si>
  <si>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</si>
  <si>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</si>
  <si>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</si>
  <si>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</si>
  <si>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</si>
  <si>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</si>
  <si>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</si>
  <si>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</si>
  <si>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</si>
  <si>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</si>
  <si>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</si>
  <si>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</si>
  <si>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</si>
  <si>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</si>
  <si>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</si>
  <si>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</si>
  <si>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</si>
  <si>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</si>
  <si>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</si>
  <si>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</si>
  <si>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</si>
  <si>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</si>
  <si>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</si>
  <si>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</si>
  <si>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</si>
  <si>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</si>
  <si>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</si>
  <si>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</si>
  <si>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</si>
  <si>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</si>
  <si>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</si>
  <si>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</si>
  <si>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</si>
  <si>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</si>
  <si>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</si>
  <si>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</si>
  <si>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</si>
  <si>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</si>
  <si>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</si>
  <si>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</si>
  <si>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</si>
  <si>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</si>
  <si>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</si>
  <si>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</si>
  <si>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</si>
  <si>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</si>
  <si>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</si>
  <si>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</si>
  <si>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</si>
  <si>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</si>
  <si>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</si>
  <si>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</si>
  <si>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</si>
  <si>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</si>
  <si>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</si>
  <si>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</si>
  <si>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</si>
  <si>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</si>
  <si>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</si>
  <si>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</si>
  <si>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</si>
  <si>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</si>
  <si>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</si>
  <si>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</si>
  <si>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</si>
  <si>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</si>
  <si>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</si>
  <si>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</si>
  <si>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</si>
  <si>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</si>
  <si>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</si>
  <si>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</si>
  <si>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</si>
  <si>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</si>
  <si>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</si>
  <si>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</si>
  <si>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</si>
  <si>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</si>
  <si>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</si>
  <si>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</si>
  <si>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</si>
  <si>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</si>
  <si>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</si>
  <si>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</si>
  <si>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</si>
  <si>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</si>
  <si>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</si>
  <si>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</si>
  <si>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</si>
  <si>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</si>
  <si>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</si>
  <si>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</si>
  <si>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</si>
  <si>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</si>
  <si>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</si>
  <si>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</si>
  <si>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</si>
  <si>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</si>
  <si>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</si>
  <si>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</si>
  <si>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</si>
  <si>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</si>
  <si>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</si>
  <si>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</si>
  <si>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</si>
  <si>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</si>
  <si>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</si>
  <si>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</si>
  <si>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декабрь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</si>
  <si>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Декабре 2024 г.</t>
    </r>
  </si>
  <si>
    <t>декабрь 2024</t>
  </si>
  <si>
    <t>01.12.2024</t>
  </si>
  <si>
    <t>02.12.2024</t>
  </si>
  <si>
    <t>03.12.2024</t>
  </si>
  <si>
    <t>04.12.2024</t>
  </si>
  <si>
    <t>05.12.2024</t>
  </si>
  <si>
    <t>06.12.2024</t>
  </si>
  <si>
    <t>07.12.2024</t>
  </si>
  <si>
    <t>08.12.2024</t>
  </si>
  <si>
    <t>09.12.2024</t>
  </si>
  <si>
    <t>10.12.2024</t>
  </si>
  <si>
    <t>11.12.2024</t>
  </si>
  <si>
    <t>12.12.2024</t>
  </si>
  <si>
    <t>13.12.2024</t>
  </si>
  <si>
    <t>14.12.2024</t>
  </si>
  <si>
    <t>15.12.2024</t>
  </si>
  <si>
    <t>16.12.2024</t>
  </si>
  <si>
    <t>17.12.2024</t>
  </si>
  <si>
    <t>18.12.2024</t>
  </si>
  <si>
    <t>19.12.2024</t>
  </si>
  <si>
    <t>20.12.2024</t>
  </si>
  <si>
    <t>21.12.2024</t>
  </si>
  <si>
    <t>22.12.2024</t>
  </si>
  <si>
    <t>23.12.2024</t>
  </si>
  <si>
    <t>24.12.2024</t>
  </si>
  <si>
    <t>25.12.2024</t>
  </si>
  <si>
    <t>26.12.2024</t>
  </si>
  <si>
    <t>27.12.2024</t>
  </si>
  <si>
    <t>28.12.2024</t>
  </si>
  <si>
    <t>29.12.2024</t>
  </si>
  <si>
    <t>30.12.2024</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</si>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</sst>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2"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1236.9000000000001</v>
      </c>
    </row>
    <row r="12" spans="1:3" ht="12.75" customHeight="1" x14ac:dyDescent="0.2">
      <c r="A12" s="134" t="s">
        <v>3</v>
      </c>
      <c r="B12" s="166">
        <v>2848.13</v>
      </c>
    </row>
    <row r="13" spans="1:3" ht="12.75" customHeight="1" x14ac:dyDescent="0.2">
      <c r="A13" s="134" t="s">
        <v>4</v>
      </c>
      <c r="B13" s="166">
        <v>9206.32</v>
      </c>
    </row>
    <row r="14" spans="1:3" ht="38.25" customHeight="1" x14ac:dyDescent="0.2">
      <c r="A14" s="165" t="s">
        <v>5</v>
      </c>
      <c r="B14" s="166"/>
    </row>
    <row r="15" spans="1:3" ht="12.75" customHeight="1" x14ac:dyDescent="0.2">
      <c r="A15" s="134" t="s">
        <v>2</v>
      </c>
      <c r="B15" s="166">
        <v>1236.9000000000001</v>
      </c>
    </row>
    <row r="16" spans="1:3" ht="12.75" customHeight="1" x14ac:dyDescent="0.2">
      <c r="A16" s="134" t="s">
        <v>6</v>
      </c>
      <c r="B16" s="166">
        <v>5064.87</v>
      </c>
    </row>
    <row r="17" spans="1:2" ht="25.5" customHeight="1" x14ac:dyDescent="0.2">
      <c r="A17" s="165" t="s">
        <v>7</v>
      </c>
      <c r="B17" s="167"/>
    </row>
    <row r="18" spans="1:2" ht="12.75" customHeight="1" x14ac:dyDescent="0.2">
      <c r="A18" s="135" t="s">
        <v>2</v>
      </c>
      <c r="B18" s="168">
        <v>1236.9000000000001</v>
      </c>
    </row>
    <row r="19" spans="1:2" ht="12.75" customHeight="1" x14ac:dyDescent="0.2">
      <c r="A19" s="135" t="s">
        <v>3</v>
      </c>
      <c r="B19" s="168">
        <v>1676.01</v>
      </c>
    </row>
    <row r="20" spans="1:2" ht="12.75" customHeight="1" x14ac:dyDescent="0.2">
      <c r="A20" s="135" t="s">
        <v>4</v>
      </c>
      <c r="B20" s="168">
        <v>1710.96</v>
      </c>
    </row>
    <row r="21" spans="1:2" ht="25.5" customHeight="1" x14ac:dyDescent="0.2">
      <c r="A21" s="165" t="s">
        <v>7</v>
      </c>
      <c r="B21" s="167"/>
    </row>
    <row r="22" spans="1:2" ht="12.75" customHeight="1" x14ac:dyDescent="0.2">
      <c r="A22" s="135" t="s">
        <v>2</v>
      </c>
      <c r="B22" s="167">
        <v>1236.9000000000001</v>
      </c>
    </row>
    <row r="23" spans="1:2" ht="12.75" customHeight="1" x14ac:dyDescent="0.2">
      <c r="A23" s="135" t="s">
        <v>6</v>
      </c>
      <c r="B23" s="167">
        <v>1688.14</v>
      </c>
    </row>
    <row r="24" spans="1:2" ht="51" customHeight="1" x14ac:dyDescent="0.2">
      <c r="A24" s="3" t="s">
        <v>196</v>
      </c>
      <c r="B24" s="4"/>
    </row>
    <row r="25" spans="1:2" ht="51" customHeight="1" x14ac:dyDescent="0.2">
      <c r="A25" s="165" t="s">
        <v>197</v>
      </c>
      <c r="B25" s="166"/>
    </row>
    <row r="26" spans="1:2" ht="12.75" customHeight="1" x14ac:dyDescent="0.2">
      <c r="A26" s="134" t="s">
        <v>2</v>
      </c>
      <c r="B26" s="166">
        <v>1222.07</v>
      </c>
    </row>
    <row r="27" spans="1:2" ht="12.75" customHeight="1" x14ac:dyDescent="0.2">
      <c r="A27" s="134" t="s">
        <v>3</v>
      </c>
      <c r="B27" s="166">
        <v>1661.17</v>
      </c>
    </row>
    <row r="28" spans="1:2" ht="12.75" customHeight="1" x14ac:dyDescent="0.2">
      <c r="A28" s="134" t="s">
        <v>4</v>
      </c>
      <c r="B28" s="166">
        <v>1696.13</v>
      </c>
    </row>
    <row r="29" spans="1:2" ht="51" customHeight="1" x14ac:dyDescent="0.2">
      <c r="A29" s="165" t="s">
        <v>198</v>
      </c>
      <c r="B29" s="166"/>
    </row>
    <row r="30" spans="1:2" ht="12.75" customHeight="1" x14ac:dyDescent="0.2">
      <c r="A30" s="134" t="s">
        <v>2</v>
      </c>
      <c r="B30" s="166">
        <v>1222.07</v>
      </c>
    </row>
    <row r="31" spans="1:2" ht="12.75" customHeight="1" x14ac:dyDescent="0.2">
      <c r="A31" s="134" t="s">
        <v>6</v>
      </c>
      <c r="B31" s="166">
        <v>1673.31</v>
      </c>
    </row>
    <row r="32" spans="1:2" ht="14.25" customHeight="1" x14ac:dyDescent="0.2">
      <c r="A32" s="5" t="s">
        <v>8</v>
      </c>
      <c r="B32" s="4">
        <v>860334.61</v>
      </c>
    </row>
    <row r="33" spans="1:2" ht="38.25" customHeight="1" x14ac:dyDescent="0.2">
      <c r="A33" s="5" t="s">
        <v>9</v>
      </c>
      <c r="B33" s="4">
        <v>1543.3</v>
      </c>
    </row>
    <row r="34" spans="1:2" ht="38.25" customHeight="1" x14ac:dyDescent="0.2">
      <c r="A34" s="5" t="s">
        <v>199</v>
      </c>
      <c r="B34" s="4">
        <v>1528.46</v>
      </c>
    </row>
    <row r="35" spans="1:2" ht="25.5" customHeight="1" x14ac:dyDescent="0.2">
      <c r="A35" s="5" t="s">
        <v>232</v>
      </c>
      <c r="B35" s="4">
        <v>579.15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33969.985999999997</v>
      </c>
    </row>
    <row r="40" spans="1:2" ht="38.25" customHeight="1" x14ac:dyDescent="0.2">
      <c r="A40" s="3" t="s">
        <v>11</v>
      </c>
      <c r="B40" s="4">
        <v>44596.035000000003</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0.59</v>
      </c>
    </row>
    <row r="45" spans="1:2" ht="38.25" customHeight="1" x14ac:dyDescent="0.2">
      <c r="A45" s="3" t="s">
        <v>13</v>
      </c>
      <c r="B45" s="4">
        <v>190.04</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378490.53</v>
      </c>
    </row>
    <row r="50" spans="1:6" ht="76.5" customHeight="1" x14ac:dyDescent="0.2">
      <c r="A50" s="215" t="s">
        <v>234</v>
      </c>
      <c r="B50" s="4">
        <v>187081.79</v>
      </c>
    </row>
    <row r="51" spans="1:6" ht="63.75" customHeight="1" x14ac:dyDescent="0.2">
      <c r="A51" s="215" t="s">
        <v>235</v>
      </c>
      <c r="B51" s="4">
        <v>154354.26999999999</v>
      </c>
    </row>
    <row r="52" spans="1:6" ht="43.5" customHeight="1" x14ac:dyDescent="0.2">
      <c r="A52" s="215" t="s">
        <v>236</v>
      </c>
      <c r="B52" s="4">
        <v>37054.47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1301.67</v>
      </c>
      <c r="D57" s="139">
        <v>0</v>
      </c>
      <c r="E57" s="139">
        <v>15.06</v>
      </c>
      <c r="F57" s="139">
        <v>1316.51</v>
      </c>
    </row>
    <row r="58" spans="1:6" ht="14.25" customHeight="1" x14ac:dyDescent="0.2">
      <c r="A58" s="139" t="s">
        <v>246</v>
      </c>
      <c r="B58" s="139">
        <v>1</v>
      </c>
      <c r="C58" s="139">
        <v>1241.78</v>
      </c>
      <c r="D58" s="139">
        <v>24.84</v>
      </c>
      <c r="E58" s="139">
        <v>0</v>
      </c>
      <c r="F58" s="139">
        <v>1256.6199999999999</v>
      </c>
    </row>
    <row r="59" spans="1:6" ht="14.25" customHeight="1" x14ac:dyDescent="0.2">
      <c r="A59" s="139" t="s">
        <v>246</v>
      </c>
      <c r="B59" s="139">
        <v>2</v>
      </c>
      <c r="C59" s="139">
        <v>1214.3800000000001</v>
      </c>
      <c r="D59" s="139">
        <v>45.96</v>
      </c>
      <c r="E59" s="139">
        <v>0</v>
      </c>
      <c r="F59" s="139">
        <v>1229.22</v>
      </c>
    </row>
    <row r="60" spans="1:6" ht="14.25" customHeight="1" x14ac:dyDescent="0.2">
      <c r="A60" s="139" t="s">
        <v>246</v>
      </c>
      <c r="B60" s="139">
        <v>3</v>
      </c>
      <c r="C60" s="139">
        <v>1211.33</v>
      </c>
      <c r="D60" s="139">
        <v>4.3600000000000003</v>
      </c>
      <c r="E60" s="139">
        <v>0</v>
      </c>
      <c r="F60" s="139">
        <v>1226.17</v>
      </c>
    </row>
    <row r="61" spans="1:6" ht="14.25" customHeight="1" x14ac:dyDescent="0.2">
      <c r="A61" s="139" t="s">
        <v>246</v>
      </c>
      <c r="B61" s="139">
        <v>4</v>
      </c>
      <c r="C61" s="139">
        <v>1220.99</v>
      </c>
      <c r="D61" s="139">
        <v>107.59</v>
      </c>
      <c r="E61" s="139">
        <v>0</v>
      </c>
      <c r="F61" s="139">
        <v>1235.83</v>
      </c>
    </row>
    <row r="62" spans="1:6" ht="14.25" customHeight="1" x14ac:dyDescent="0.2">
      <c r="A62" s="139" t="s">
        <v>246</v>
      </c>
      <c r="B62" s="139">
        <v>5</v>
      </c>
      <c r="C62" s="139">
        <v>1268.42</v>
      </c>
      <c r="D62" s="139">
        <v>246.89</v>
      </c>
      <c r="E62" s="139">
        <v>0</v>
      </c>
      <c r="F62" s="139">
        <v>1283.26</v>
      </c>
    </row>
    <row r="63" spans="1:6" ht="14.25" customHeight="1" x14ac:dyDescent="0.2">
      <c r="A63" s="139" t="s">
        <v>246</v>
      </c>
      <c r="B63" s="139">
        <v>6</v>
      </c>
      <c r="C63" s="139">
        <v>1351.28</v>
      </c>
      <c r="D63" s="139">
        <v>193.79</v>
      </c>
      <c r="E63" s="139">
        <v>0</v>
      </c>
      <c r="F63" s="139">
        <v>1366.12</v>
      </c>
    </row>
    <row r="64" spans="1:6" ht="14.25" customHeight="1" x14ac:dyDescent="0.2">
      <c r="A64" s="139" t="s">
        <v>246</v>
      </c>
      <c r="B64" s="139">
        <v>7</v>
      </c>
      <c r="C64" s="139">
        <v>1515.21</v>
      </c>
      <c r="D64" s="139">
        <v>152.06</v>
      </c>
      <c r="E64" s="139">
        <v>0</v>
      </c>
      <c r="F64" s="139">
        <v>1530.05</v>
      </c>
    </row>
    <row r="65" spans="1:6" ht="14.25" customHeight="1" x14ac:dyDescent="0.2">
      <c r="A65" s="139" t="s">
        <v>246</v>
      </c>
      <c r="B65" s="139">
        <v>8</v>
      </c>
      <c r="C65" s="139">
        <v>1621.41</v>
      </c>
      <c r="D65" s="139">
        <v>292.79000000000002</v>
      </c>
      <c r="E65" s="139">
        <v>0</v>
      </c>
      <c r="F65" s="139">
        <v>1636.25</v>
      </c>
    </row>
    <row r="66" spans="1:6" ht="14.25" customHeight="1" x14ac:dyDescent="0.2">
      <c r="A66" s="139" t="s">
        <v>246</v>
      </c>
      <c r="B66" s="139">
        <v>9</v>
      </c>
      <c r="C66" s="139">
        <v>1775.05</v>
      </c>
      <c r="D66" s="139">
        <v>230.05</v>
      </c>
      <c r="E66" s="139">
        <v>0</v>
      </c>
      <c r="F66" s="139">
        <v>1789.89</v>
      </c>
    </row>
    <row r="67" spans="1:6" ht="14.25" customHeight="1" x14ac:dyDescent="0.2">
      <c r="A67" s="139" t="s">
        <v>246</v>
      </c>
      <c r="B67" s="139">
        <v>10</v>
      </c>
      <c r="C67" s="139">
        <v>1808.4</v>
      </c>
      <c r="D67" s="139">
        <v>185.5</v>
      </c>
      <c r="E67" s="139">
        <v>0</v>
      </c>
      <c r="F67" s="139">
        <v>1823.24</v>
      </c>
    </row>
    <row r="68" spans="1:6" ht="14.25" customHeight="1" x14ac:dyDescent="0.2">
      <c r="A68" s="139" t="s">
        <v>246</v>
      </c>
      <c r="B68" s="139">
        <v>11</v>
      </c>
      <c r="C68" s="139">
        <v>1864.36</v>
      </c>
      <c r="D68" s="139">
        <v>136.13999999999999</v>
      </c>
      <c r="E68" s="139">
        <v>0</v>
      </c>
      <c r="F68" s="139">
        <v>1879.2</v>
      </c>
    </row>
    <row r="69" spans="1:6" ht="14.25" customHeight="1" x14ac:dyDescent="0.2">
      <c r="A69" s="139" t="s">
        <v>246</v>
      </c>
      <c r="B69" s="139">
        <v>12</v>
      </c>
      <c r="C69" s="139">
        <v>1873.84</v>
      </c>
      <c r="D69" s="139">
        <v>154.63999999999999</v>
      </c>
      <c r="E69" s="139">
        <v>0</v>
      </c>
      <c r="F69" s="139">
        <v>1888.68</v>
      </c>
    </row>
    <row r="70" spans="1:6" ht="14.25" customHeight="1" x14ac:dyDescent="0.2">
      <c r="A70" s="139" t="s">
        <v>246</v>
      </c>
      <c r="B70" s="139">
        <v>13</v>
      </c>
      <c r="C70" s="139">
        <v>1921.71</v>
      </c>
      <c r="D70" s="139">
        <v>179.65</v>
      </c>
      <c r="E70" s="139">
        <v>0</v>
      </c>
      <c r="F70" s="139">
        <v>1936.55</v>
      </c>
    </row>
    <row r="71" spans="1:6" ht="14.25" customHeight="1" x14ac:dyDescent="0.2">
      <c r="A71" s="139" t="s">
        <v>246</v>
      </c>
      <c r="B71" s="139">
        <v>14</v>
      </c>
      <c r="C71" s="139">
        <v>1969.57</v>
      </c>
      <c r="D71" s="139">
        <v>180.3</v>
      </c>
      <c r="E71" s="139">
        <v>0</v>
      </c>
      <c r="F71" s="139">
        <v>1984.41</v>
      </c>
    </row>
    <row r="72" spans="1:6" ht="14.25" customHeight="1" x14ac:dyDescent="0.2">
      <c r="A72" s="139" t="s">
        <v>246</v>
      </c>
      <c r="B72" s="139">
        <v>15</v>
      </c>
      <c r="C72" s="139">
        <v>1985.3</v>
      </c>
      <c r="D72" s="139">
        <v>288.16000000000003</v>
      </c>
      <c r="E72" s="139">
        <v>0</v>
      </c>
      <c r="F72" s="139">
        <v>2000.14</v>
      </c>
    </row>
    <row r="73" spans="1:6" ht="14.25" customHeight="1" x14ac:dyDescent="0.2">
      <c r="A73" s="139" t="s">
        <v>246</v>
      </c>
      <c r="B73" s="139">
        <v>16</v>
      </c>
      <c r="C73" s="139">
        <v>1977.74</v>
      </c>
      <c r="D73" s="139">
        <v>319.49</v>
      </c>
      <c r="E73" s="139">
        <v>0</v>
      </c>
      <c r="F73" s="139">
        <v>1992.58</v>
      </c>
    </row>
    <row r="74" spans="1:6" ht="14.25" customHeight="1" x14ac:dyDescent="0.2">
      <c r="A74" s="139" t="s">
        <v>246</v>
      </c>
      <c r="B74" s="139">
        <v>17</v>
      </c>
      <c r="C74" s="139">
        <v>1932.65</v>
      </c>
      <c r="D74" s="139">
        <v>273.77</v>
      </c>
      <c r="E74" s="139">
        <v>0</v>
      </c>
      <c r="F74" s="139">
        <v>1947.49</v>
      </c>
    </row>
    <row r="75" spans="1:6" ht="14.25" customHeight="1" x14ac:dyDescent="0.2">
      <c r="A75" s="139" t="s">
        <v>246</v>
      </c>
      <c r="B75" s="139">
        <v>18</v>
      </c>
      <c r="C75" s="139">
        <v>1844.1</v>
      </c>
      <c r="D75" s="139">
        <v>553.54999999999995</v>
      </c>
      <c r="E75" s="139">
        <v>0</v>
      </c>
      <c r="F75" s="139">
        <v>1858.94</v>
      </c>
    </row>
    <row r="76" spans="1:6" ht="14.25" customHeight="1" x14ac:dyDescent="0.2">
      <c r="A76" s="139" t="s">
        <v>246</v>
      </c>
      <c r="B76" s="139">
        <v>19</v>
      </c>
      <c r="C76" s="139">
        <v>1831.4</v>
      </c>
      <c r="D76" s="139">
        <v>672.09</v>
      </c>
      <c r="E76" s="139">
        <v>0</v>
      </c>
      <c r="F76" s="139">
        <v>1846.24</v>
      </c>
    </row>
    <row r="77" spans="1:6" ht="14.25" customHeight="1" x14ac:dyDescent="0.2">
      <c r="A77" s="139" t="s">
        <v>246</v>
      </c>
      <c r="B77" s="139">
        <v>20</v>
      </c>
      <c r="C77" s="139">
        <v>1706.9</v>
      </c>
      <c r="D77" s="139">
        <v>308.02</v>
      </c>
      <c r="E77" s="139">
        <v>0</v>
      </c>
      <c r="F77" s="139">
        <v>1721.74</v>
      </c>
    </row>
    <row r="78" spans="1:6" ht="14.25" customHeight="1" x14ac:dyDescent="0.2">
      <c r="A78" s="139" t="s">
        <v>246</v>
      </c>
      <c r="B78" s="139">
        <v>21</v>
      </c>
      <c r="C78" s="139">
        <v>1657.52</v>
      </c>
      <c r="D78" s="139">
        <v>99.13</v>
      </c>
      <c r="E78" s="139">
        <v>0</v>
      </c>
      <c r="F78" s="139">
        <v>1672.36</v>
      </c>
    </row>
    <row r="79" spans="1:6" ht="14.25" customHeight="1" x14ac:dyDescent="0.2">
      <c r="A79" s="139" t="s">
        <v>246</v>
      </c>
      <c r="B79" s="139">
        <v>22</v>
      </c>
      <c r="C79" s="139">
        <v>1419.77</v>
      </c>
      <c r="D79" s="139">
        <v>88.8</v>
      </c>
      <c r="E79" s="139">
        <v>0</v>
      </c>
      <c r="F79" s="139">
        <v>1434.61</v>
      </c>
    </row>
    <row r="80" spans="1:6" ht="14.25" customHeight="1" x14ac:dyDescent="0.2">
      <c r="A80" s="139" t="s">
        <v>246</v>
      </c>
      <c r="B80" s="139">
        <v>23</v>
      </c>
      <c r="C80" s="139">
        <v>1295.43</v>
      </c>
      <c r="D80" s="139">
        <v>214.82</v>
      </c>
      <c r="E80" s="139">
        <v>0</v>
      </c>
      <c r="F80" s="139">
        <v>1310.27</v>
      </c>
    </row>
    <row r="81" spans="1:6" ht="14.25" customHeight="1" x14ac:dyDescent="0.2">
      <c r="A81" s="139" t="s">
        <v>247</v>
      </c>
      <c r="B81" s="139">
        <v>0</v>
      </c>
      <c r="C81" s="139">
        <v>1235.99</v>
      </c>
      <c r="D81" s="139">
        <v>10.27</v>
      </c>
      <c r="E81" s="139">
        <v>0</v>
      </c>
      <c r="F81" s="139">
        <v>1250.83</v>
      </c>
    </row>
    <row r="82" spans="1:6" ht="14.25" customHeight="1" x14ac:dyDescent="0.2">
      <c r="A82" s="139" t="s">
        <v>247</v>
      </c>
      <c r="B82" s="139">
        <v>1</v>
      </c>
      <c r="C82" s="139">
        <v>1198.49</v>
      </c>
      <c r="D82" s="139">
        <v>0</v>
      </c>
      <c r="E82" s="139">
        <v>34.869999999999997</v>
      </c>
      <c r="F82" s="139">
        <v>1213.33</v>
      </c>
    </row>
    <row r="83" spans="1:6" ht="14.25" customHeight="1" x14ac:dyDescent="0.2">
      <c r="A83" s="139" t="s">
        <v>247</v>
      </c>
      <c r="B83" s="139">
        <v>2</v>
      </c>
      <c r="C83" s="139">
        <v>1197.24</v>
      </c>
      <c r="D83" s="139">
        <v>0</v>
      </c>
      <c r="E83" s="139">
        <v>53.81</v>
      </c>
      <c r="F83" s="139">
        <v>1212.08</v>
      </c>
    </row>
    <row r="84" spans="1:6" ht="14.25" customHeight="1" x14ac:dyDescent="0.2">
      <c r="A84" s="139" t="s">
        <v>247</v>
      </c>
      <c r="B84" s="139">
        <v>3</v>
      </c>
      <c r="C84" s="139">
        <v>1199.76</v>
      </c>
      <c r="D84" s="139">
        <v>3.89</v>
      </c>
      <c r="E84" s="139">
        <v>0</v>
      </c>
      <c r="F84" s="139">
        <v>1214.5999999999999</v>
      </c>
    </row>
    <row r="85" spans="1:6" ht="14.25" customHeight="1" x14ac:dyDescent="0.2">
      <c r="A85" s="139" t="s">
        <v>247</v>
      </c>
      <c r="B85" s="139">
        <v>4</v>
      </c>
      <c r="C85" s="139">
        <v>1268.81</v>
      </c>
      <c r="D85" s="139">
        <v>225.73</v>
      </c>
      <c r="E85" s="139">
        <v>0</v>
      </c>
      <c r="F85" s="139">
        <v>1283.6500000000001</v>
      </c>
    </row>
    <row r="86" spans="1:6" ht="14.25" customHeight="1" x14ac:dyDescent="0.2">
      <c r="A86" s="139" t="s">
        <v>247</v>
      </c>
      <c r="B86" s="139">
        <v>5</v>
      </c>
      <c r="C86" s="139">
        <v>1493.96</v>
      </c>
      <c r="D86" s="139">
        <v>128.65</v>
      </c>
      <c r="E86" s="139">
        <v>0</v>
      </c>
      <c r="F86" s="139">
        <v>1508.8</v>
      </c>
    </row>
    <row r="87" spans="1:6" ht="14.25" customHeight="1" x14ac:dyDescent="0.2">
      <c r="A87" s="139" t="s">
        <v>247</v>
      </c>
      <c r="B87" s="139">
        <v>6</v>
      </c>
      <c r="C87" s="139">
        <v>1645.01</v>
      </c>
      <c r="D87" s="139">
        <v>225.98</v>
      </c>
      <c r="E87" s="139">
        <v>0</v>
      </c>
      <c r="F87" s="139">
        <v>1659.85</v>
      </c>
    </row>
    <row r="88" spans="1:6" ht="14.25" customHeight="1" x14ac:dyDescent="0.2">
      <c r="A88" s="139" t="s">
        <v>247</v>
      </c>
      <c r="B88" s="139">
        <v>7</v>
      </c>
      <c r="C88" s="139">
        <v>1775.71</v>
      </c>
      <c r="D88" s="139">
        <v>165.62</v>
      </c>
      <c r="E88" s="139">
        <v>0</v>
      </c>
      <c r="F88" s="139">
        <v>1790.55</v>
      </c>
    </row>
    <row r="89" spans="1:6" ht="14.25" customHeight="1" x14ac:dyDescent="0.2">
      <c r="A89" s="139" t="s">
        <v>247</v>
      </c>
      <c r="B89" s="139">
        <v>8</v>
      </c>
      <c r="C89" s="139">
        <v>1856.75</v>
      </c>
      <c r="D89" s="139">
        <v>89.28</v>
      </c>
      <c r="E89" s="139">
        <v>0</v>
      </c>
      <c r="F89" s="139">
        <v>1871.59</v>
      </c>
    </row>
    <row r="90" spans="1:6" ht="14.25" customHeight="1" x14ac:dyDescent="0.2">
      <c r="A90" s="139" t="s">
        <v>247</v>
      </c>
      <c r="B90" s="139">
        <v>9</v>
      </c>
      <c r="C90" s="139">
        <v>1851.5</v>
      </c>
      <c r="D90" s="139">
        <v>61.52</v>
      </c>
      <c r="E90" s="139">
        <v>0</v>
      </c>
      <c r="F90" s="139">
        <v>1866.34</v>
      </c>
    </row>
    <row r="91" spans="1:6" ht="14.25" customHeight="1" x14ac:dyDescent="0.2">
      <c r="A91" s="139" t="s">
        <v>247</v>
      </c>
      <c r="B91" s="139">
        <v>10</v>
      </c>
      <c r="C91" s="139">
        <v>1834.33</v>
      </c>
      <c r="D91" s="139">
        <v>121.28</v>
      </c>
      <c r="E91" s="139">
        <v>0</v>
      </c>
      <c r="F91" s="139">
        <v>1849.17</v>
      </c>
    </row>
    <row r="92" spans="1:6" ht="14.25" customHeight="1" x14ac:dyDescent="0.2">
      <c r="A92" s="139" t="s">
        <v>247</v>
      </c>
      <c r="B92" s="139">
        <v>11</v>
      </c>
      <c r="C92" s="139">
        <v>1835.62</v>
      </c>
      <c r="D92" s="139">
        <v>144.30000000000001</v>
      </c>
      <c r="E92" s="139">
        <v>0</v>
      </c>
      <c r="F92" s="139">
        <v>1850.46</v>
      </c>
    </row>
    <row r="93" spans="1:6" ht="14.25" customHeight="1" x14ac:dyDescent="0.2">
      <c r="A93" s="139" t="s">
        <v>247</v>
      </c>
      <c r="B93" s="139">
        <v>12</v>
      </c>
      <c r="C93" s="139">
        <v>1840.76</v>
      </c>
      <c r="D93" s="139">
        <v>157.46</v>
      </c>
      <c r="E93" s="139">
        <v>0</v>
      </c>
      <c r="F93" s="139">
        <v>1855.6</v>
      </c>
    </row>
    <row r="94" spans="1:6" ht="14.25" customHeight="1" x14ac:dyDescent="0.2">
      <c r="A94" s="139" t="s">
        <v>247</v>
      </c>
      <c r="B94" s="139">
        <v>13</v>
      </c>
      <c r="C94" s="139">
        <v>1852.7</v>
      </c>
      <c r="D94" s="139">
        <v>179.96</v>
      </c>
      <c r="E94" s="139">
        <v>0</v>
      </c>
      <c r="F94" s="139">
        <v>1867.54</v>
      </c>
    </row>
    <row r="95" spans="1:6" ht="14.25" customHeight="1" x14ac:dyDescent="0.2">
      <c r="A95" s="139" t="s">
        <v>247</v>
      </c>
      <c r="B95" s="139">
        <v>14</v>
      </c>
      <c r="C95" s="139">
        <v>1878.89</v>
      </c>
      <c r="D95" s="139">
        <v>154.08000000000001</v>
      </c>
      <c r="E95" s="139">
        <v>0</v>
      </c>
      <c r="F95" s="139">
        <v>1893.73</v>
      </c>
    </row>
    <row r="96" spans="1:6" ht="14.25" customHeight="1" x14ac:dyDescent="0.2">
      <c r="A96" s="139" t="s">
        <v>247</v>
      </c>
      <c r="B96" s="139">
        <v>15</v>
      </c>
      <c r="C96" s="139">
        <v>1910.5</v>
      </c>
      <c r="D96" s="139">
        <v>140.80000000000001</v>
      </c>
      <c r="E96" s="139">
        <v>0</v>
      </c>
      <c r="F96" s="139">
        <v>1925.34</v>
      </c>
    </row>
    <row r="97" spans="1:6" ht="14.25" customHeight="1" x14ac:dyDescent="0.2">
      <c r="A97" s="139" t="s">
        <v>247</v>
      </c>
      <c r="B97" s="139">
        <v>16</v>
      </c>
      <c r="C97" s="139">
        <v>1917.48</v>
      </c>
      <c r="D97" s="139">
        <v>165.26</v>
      </c>
      <c r="E97" s="139">
        <v>0</v>
      </c>
      <c r="F97" s="139">
        <v>1932.32</v>
      </c>
    </row>
    <row r="98" spans="1:6" ht="14.25" customHeight="1" x14ac:dyDescent="0.2">
      <c r="A98" s="139" t="s">
        <v>247</v>
      </c>
      <c r="B98" s="139">
        <v>17</v>
      </c>
      <c r="C98" s="139">
        <v>1878.08</v>
      </c>
      <c r="D98" s="139">
        <v>190.48</v>
      </c>
      <c r="E98" s="139">
        <v>0</v>
      </c>
      <c r="F98" s="139">
        <v>1892.92</v>
      </c>
    </row>
    <row r="99" spans="1:6" ht="14.25" customHeight="1" x14ac:dyDescent="0.2">
      <c r="A99" s="139" t="s">
        <v>247</v>
      </c>
      <c r="B99" s="139">
        <v>18</v>
      </c>
      <c r="C99" s="139">
        <v>1833.09</v>
      </c>
      <c r="D99" s="139">
        <v>72.75</v>
      </c>
      <c r="E99" s="139">
        <v>0</v>
      </c>
      <c r="F99" s="139">
        <v>1847.93</v>
      </c>
    </row>
    <row r="100" spans="1:6" ht="14.25" customHeight="1" x14ac:dyDescent="0.2">
      <c r="A100" s="139" t="s">
        <v>247</v>
      </c>
      <c r="B100" s="139">
        <v>19</v>
      </c>
      <c r="C100" s="139">
        <v>1801.54</v>
      </c>
      <c r="D100" s="139">
        <v>0</v>
      </c>
      <c r="E100" s="139">
        <v>23.05</v>
      </c>
      <c r="F100" s="139">
        <v>1816.38</v>
      </c>
    </row>
    <row r="101" spans="1:6" ht="14.25" customHeight="1" x14ac:dyDescent="0.2">
      <c r="A101" s="139" t="s">
        <v>247</v>
      </c>
      <c r="B101" s="139">
        <v>20</v>
      </c>
      <c r="C101" s="139">
        <v>1699.94</v>
      </c>
      <c r="D101" s="139">
        <v>0</v>
      </c>
      <c r="E101" s="139">
        <v>131.93</v>
      </c>
      <c r="F101" s="139">
        <v>1714.78</v>
      </c>
    </row>
    <row r="102" spans="1:6" ht="14.25" customHeight="1" x14ac:dyDescent="0.2">
      <c r="A102" s="139" t="s">
        <v>247</v>
      </c>
      <c r="B102" s="139">
        <v>21</v>
      </c>
      <c r="C102" s="139">
        <v>1651.4</v>
      </c>
      <c r="D102" s="139">
        <v>0</v>
      </c>
      <c r="E102" s="139">
        <v>340.77</v>
      </c>
      <c r="F102" s="139">
        <v>1666.24</v>
      </c>
    </row>
    <row r="103" spans="1:6" ht="14.25" customHeight="1" x14ac:dyDescent="0.2">
      <c r="A103" s="139" t="s">
        <v>247</v>
      </c>
      <c r="B103" s="139">
        <v>22</v>
      </c>
      <c r="C103" s="139">
        <v>1415.62</v>
      </c>
      <c r="D103" s="139">
        <v>0</v>
      </c>
      <c r="E103" s="139">
        <v>263.38</v>
      </c>
      <c r="F103" s="139">
        <v>1430.46</v>
      </c>
    </row>
    <row r="104" spans="1:6" ht="14.25" customHeight="1" x14ac:dyDescent="0.2">
      <c r="A104" s="139" t="s">
        <v>247</v>
      </c>
      <c r="B104" s="139">
        <v>23</v>
      </c>
      <c r="C104" s="139">
        <v>1258.1199999999999</v>
      </c>
      <c r="D104" s="139">
        <v>0</v>
      </c>
      <c r="E104" s="139">
        <v>195.2</v>
      </c>
      <c r="F104" s="139">
        <v>1272.96</v>
      </c>
    </row>
    <row r="105" spans="1:6" ht="14.25" customHeight="1" x14ac:dyDescent="0.2">
      <c r="A105" s="139" t="s">
        <v>248</v>
      </c>
      <c r="B105" s="139">
        <v>0</v>
      </c>
      <c r="C105" s="139">
        <v>1203.7</v>
      </c>
      <c r="D105" s="139">
        <v>0.25</v>
      </c>
      <c r="E105" s="139">
        <v>0</v>
      </c>
      <c r="F105" s="139">
        <v>1218.54</v>
      </c>
    </row>
    <row r="106" spans="1:6" ht="14.25" customHeight="1" x14ac:dyDescent="0.2">
      <c r="A106" s="139" t="s">
        <v>248</v>
      </c>
      <c r="B106" s="139">
        <v>1</v>
      </c>
      <c r="C106" s="139">
        <v>1187.27</v>
      </c>
      <c r="D106" s="139">
        <v>0</v>
      </c>
      <c r="E106" s="139">
        <v>123.97</v>
      </c>
      <c r="F106" s="139">
        <v>1202.1099999999999</v>
      </c>
    </row>
    <row r="107" spans="1:6" ht="14.25" customHeight="1" x14ac:dyDescent="0.2">
      <c r="A107" s="139" t="s">
        <v>248</v>
      </c>
      <c r="B107" s="139">
        <v>2</v>
      </c>
      <c r="C107" s="139">
        <v>1166.51</v>
      </c>
      <c r="D107" s="139">
        <v>0</v>
      </c>
      <c r="E107" s="139">
        <v>41.31</v>
      </c>
      <c r="F107" s="139">
        <v>1181.3499999999999</v>
      </c>
    </row>
    <row r="108" spans="1:6" ht="14.25" customHeight="1" x14ac:dyDescent="0.2">
      <c r="A108" s="139" t="s">
        <v>248</v>
      </c>
      <c r="B108" s="139">
        <v>3</v>
      </c>
      <c r="C108" s="139">
        <v>1186.1099999999999</v>
      </c>
      <c r="D108" s="139">
        <v>0</v>
      </c>
      <c r="E108" s="139">
        <v>32.06</v>
      </c>
      <c r="F108" s="139">
        <v>1200.95</v>
      </c>
    </row>
    <row r="109" spans="1:6" ht="14.25" customHeight="1" x14ac:dyDescent="0.2">
      <c r="A109" s="139" t="s">
        <v>248</v>
      </c>
      <c r="B109" s="139">
        <v>4</v>
      </c>
      <c r="C109" s="139">
        <v>1229.18</v>
      </c>
      <c r="D109" s="139">
        <v>261.66000000000003</v>
      </c>
      <c r="E109" s="139">
        <v>0</v>
      </c>
      <c r="F109" s="139">
        <v>1244.02</v>
      </c>
    </row>
    <row r="110" spans="1:6" ht="14.25" customHeight="1" x14ac:dyDescent="0.2">
      <c r="A110" s="139" t="s">
        <v>248</v>
      </c>
      <c r="B110" s="139">
        <v>5</v>
      </c>
      <c r="C110" s="139">
        <v>1477.34</v>
      </c>
      <c r="D110" s="139">
        <v>52.39</v>
      </c>
      <c r="E110" s="139">
        <v>0</v>
      </c>
      <c r="F110" s="139">
        <v>1492.18</v>
      </c>
    </row>
    <row r="111" spans="1:6" ht="14.25" customHeight="1" x14ac:dyDescent="0.2">
      <c r="A111" s="139" t="s">
        <v>248</v>
      </c>
      <c r="B111" s="139">
        <v>6</v>
      </c>
      <c r="C111" s="139">
        <v>1552.01</v>
      </c>
      <c r="D111" s="139">
        <v>163.86</v>
      </c>
      <c r="E111" s="139">
        <v>0</v>
      </c>
      <c r="F111" s="139">
        <v>1566.85</v>
      </c>
    </row>
    <row r="112" spans="1:6" ht="14.25" customHeight="1" x14ac:dyDescent="0.2">
      <c r="A112" s="139" t="s">
        <v>248</v>
      </c>
      <c r="B112" s="139">
        <v>7</v>
      </c>
      <c r="C112" s="139">
        <v>1674.97</v>
      </c>
      <c r="D112" s="139">
        <v>104.62</v>
      </c>
      <c r="E112" s="139">
        <v>0</v>
      </c>
      <c r="F112" s="139">
        <v>1689.81</v>
      </c>
    </row>
    <row r="113" spans="1:6" ht="14.25" customHeight="1" x14ac:dyDescent="0.2">
      <c r="A113" s="139" t="s">
        <v>248</v>
      </c>
      <c r="B113" s="139">
        <v>8</v>
      </c>
      <c r="C113" s="139">
        <v>1706.6</v>
      </c>
      <c r="D113" s="139">
        <v>105.19</v>
      </c>
      <c r="E113" s="139">
        <v>0</v>
      </c>
      <c r="F113" s="139">
        <v>1721.44</v>
      </c>
    </row>
    <row r="114" spans="1:6" ht="14.25" customHeight="1" x14ac:dyDescent="0.2">
      <c r="A114" s="139" t="s">
        <v>248</v>
      </c>
      <c r="B114" s="139">
        <v>9</v>
      </c>
      <c r="C114" s="139">
        <v>1692.78</v>
      </c>
      <c r="D114" s="139">
        <v>78.2</v>
      </c>
      <c r="E114" s="139">
        <v>0</v>
      </c>
      <c r="F114" s="139">
        <v>1707.62</v>
      </c>
    </row>
    <row r="115" spans="1:6" ht="14.25" customHeight="1" x14ac:dyDescent="0.2">
      <c r="A115" s="139" t="s">
        <v>248</v>
      </c>
      <c r="B115" s="139">
        <v>10</v>
      </c>
      <c r="C115" s="139">
        <v>1679.77</v>
      </c>
      <c r="D115" s="139">
        <v>64.37</v>
      </c>
      <c r="E115" s="139">
        <v>0</v>
      </c>
      <c r="F115" s="139">
        <v>1694.61</v>
      </c>
    </row>
    <row r="116" spans="1:6" ht="14.25" customHeight="1" x14ac:dyDescent="0.2">
      <c r="A116" s="139" t="s">
        <v>248</v>
      </c>
      <c r="B116" s="139">
        <v>11</v>
      </c>
      <c r="C116" s="139">
        <v>1683.97</v>
      </c>
      <c r="D116" s="139">
        <v>49.95</v>
      </c>
      <c r="E116" s="139">
        <v>0</v>
      </c>
      <c r="F116" s="139">
        <v>1698.81</v>
      </c>
    </row>
    <row r="117" spans="1:6" ht="14.25" customHeight="1" x14ac:dyDescent="0.2">
      <c r="A117" s="139" t="s">
        <v>248</v>
      </c>
      <c r="B117" s="139">
        <v>12</v>
      </c>
      <c r="C117" s="139">
        <v>1687.57</v>
      </c>
      <c r="D117" s="139">
        <v>19.71</v>
      </c>
      <c r="E117" s="139">
        <v>0</v>
      </c>
      <c r="F117" s="139">
        <v>1702.41</v>
      </c>
    </row>
    <row r="118" spans="1:6" ht="14.25" customHeight="1" x14ac:dyDescent="0.2">
      <c r="A118" s="139" t="s">
        <v>248</v>
      </c>
      <c r="B118" s="139">
        <v>13</v>
      </c>
      <c r="C118" s="139">
        <v>1696.27</v>
      </c>
      <c r="D118" s="139">
        <v>29.97</v>
      </c>
      <c r="E118" s="139">
        <v>0</v>
      </c>
      <c r="F118" s="139">
        <v>1711.11</v>
      </c>
    </row>
    <row r="119" spans="1:6" ht="14.25" customHeight="1" x14ac:dyDescent="0.2">
      <c r="A119" s="139" t="s">
        <v>248</v>
      </c>
      <c r="B119" s="139">
        <v>14</v>
      </c>
      <c r="C119" s="139">
        <v>1726.49</v>
      </c>
      <c r="D119" s="139">
        <v>4.83</v>
      </c>
      <c r="E119" s="139">
        <v>0</v>
      </c>
      <c r="F119" s="139">
        <v>1741.33</v>
      </c>
    </row>
    <row r="120" spans="1:6" ht="14.25" customHeight="1" x14ac:dyDescent="0.2">
      <c r="A120" s="139" t="s">
        <v>248</v>
      </c>
      <c r="B120" s="139">
        <v>15</v>
      </c>
      <c r="C120" s="139">
        <v>1745.69</v>
      </c>
      <c r="D120" s="139">
        <v>0</v>
      </c>
      <c r="E120" s="139">
        <v>5.81</v>
      </c>
      <c r="F120" s="139">
        <v>1760.53</v>
      </c>
    </row>
    <row r="121" spans="1:6" ht="14.25" customHeight="1" x14ac:dyDescent="0.2">
      <c r="A121" s="139" t="s">
        <v>248</v>
      </c>
      <c r="B121" s="139">
        <v>16</v>
      </c>
      <c r="C121" s="139">
        <v>1743.34</v>
      </c>
      <c r="D121" s="139">
        <v>0</v>
      </c>
      <c r="E121" s="139">
        <v>3.21</v>
      </c>
      <c r="F121" s="139">
        <v>1758.18</v>
      </c>
    </row>
    <row r="122" spans="1:6" ht="14.25" customHeight="1" x14ac:dyDescent="0.2">
      <c r="A122" s="139" t="s">
        <v>248</v>
      </c>
      <c r="B122" s="139">
        <v>17</v>
      </c>
      <c r="C122" s="139">
        <v>1712.11</v>
      </c>
      <c r="D122" s="139">
        <v>8.39</v>
      </c>
      <c r="E122" s="139">
        <v>0</v>
      </c>
      <c r="F122" s="139">
        <v>1726.95</v>
      </c>
    </row>
    <row r="123" spans="1:6" ht="14.25" customHeight="1" x14ac:dyDescent="0.2">
      <c r="A123" s="139" t="s">
        <v>248</v>
      </c>
      <c r="B123" s="139">
        <v>18</v>
      </c>
      <c r="C123" s="139">
        <v>1680.87</v>
      </c>
      <c r="D123" s="139">
        <v>14.76</v>
      </c>
      <c r="E123" s="139">
        <v>0</v>
      </c>
      <c r="F123" s="139">
        <v>1695.71</v>
      </c>
    </row>
    <row r="124" spans="1:6" ht="14.25" customHeight="1" x14ac:dyDescent="0.2">
      <c r="A124" s="139" t="s">
        <v>248</v>
      </c>
      <c r="B124" s="139">
        <v>19</v>
      </c>
      <c r="C124" s="139">
        <v>1667.43</v>
      </c>
      <c r="D124" s="139">
        <v>0</v>
      </c>
      <c r="E124" s="139">
        <v>118.99</v>
      </c>
      <c r="F124" s="139">
        <v>1682.27</v>
      </c>
    </row>
    <row r="125" spans="1:6" ht="14.25" customHeight="1" x14ac:dyDescent="0.2">
      <c r="A125" s="139" t="s">
        <v>248</v>
      </c>
      <c r="B125" s="139">
        <v>20</v>
      </c>
      <c r="C125" s="139">
        <v>1570.08</v>
      </c>
      <c r="D125" s="139">
        <v>0</v>
      </c>
      <c r="E125" s="139">
        <v>149.46</v>
      </c>
      <c r="F125" s="139">
        <v>1584.92</v>
      </c>
    </row>
    <row r="126" spans="1:6" ht="14.25" customHeight="1" x14ac:dyDescent="0.2">
      <c r="A126" s="139" t="s">
        <v>248</v>
      </c>
      <c r="B126" s="139">
        <v>21</v>
      </c>
      <c r="C126" s="139">
        <v>1566.49</v>
      </c>
      <c r="D126" s="139">
        <v>0</v>
      </c>
      <c r="E126" s="139">
        <v>202.8</v>
      </c>
      <c r="F126" s="139">
        <v>1581.33</v>
      </c>
    </row>
    <row r="127" spans="1:6" ht="14.25" customHeight="1" x14ac:dyDescent="0.2">
      <c r="A127" s="139" t="s">
        <v>248</v>
      </c>
      <c r="B127" s="139">
        <v>22</v>
      </c>
      <c r="C127" s="139">
        <v>1329.47</v>
      </c>
      <c r="D127" s="139">
        <v>0</v>
      </c>
      <c r="E127" s="139">
        <v>151.04</v>
      </c>
      <c r="F127" s="139">
        <v>1344.31</v>
      </c>
    </row>
    <row r="128" spans="1:6" ht="14.25" customHeight="1" x14ac:dyDescent="0.2">
      <c r="A128" s="139" t="s">
        <v>248</v>
      </c>
      <c r="B128" s="139">
        <v>23</v>
      </c>
      <c r="C128" s="139">
        <v>1200.1500000000001</v>
      </c>
      <c r="D128" s="139">
        <v>0</v>
      </c>
      <c r="E128" s="139">
        <v>237.16</v>
      </c>
      <c r="F128" s="139">
        <v>1214.99</v>
      </c>
    </row>
    <row r="129" spans="1:6" ht="14.25" customHeight="1" x14ac:dyDescent="0.2">
      <c r="A129" s="139" t="s">
        <v>249</v>
      </c>
      <c r="B129" s="139">
        <v>0</v>
      </c>
      <c r="C129" s="139">
        <v>1167.67</v>
      </c>
      <c r="D129" s="139">
        <v>0</v>
      </c>
      <c r="E129" s="139">
        <v>181.61</v>
      </c>
      <c r="F129" s="139">
        <v>1182.51</v>
      </c>
    </row>
    <row r="130" spans="1:6" ht="14.25" customHeight="1" x14ac:dyDescent="0.2">
      <c r="A130" s="139" t="s">
        <v>249</v>
      </c>
      <c r="B130" s="139">
        <v>1</v>
      </c>
      <c r="C130" s="139">
        <v>1117.95</v>
      </c>
      <c r="D130" s="139">
        <v>0</v>
      </c>
      <c r="E130" s="139">
        <v>75.260000000000005</v>
      </c>
      <c r="F130" s="139">
        <v>1132.79</v>
      </c>
    </row>
    <row r="131" spans="1:6" ht="14.25" customHeight="1" x14ac:dyDescent="0.2">
      <c r="A131" s="139" t="s">
        <v>249</v>
      </c>
      <c r="B131" s="139">
        <v>2</v>
      </c>
      <c r="C131" s="139">
        <v>1100.67</v>
      </c>
      <c r="D131" s="139">
        <v>0</v>
      </c>
      <c r="E131" s="139">
        <v>109.01</v>
      </c>
      <c r="F131" s="139">
        <v>1115.51</v>
      </c>
    </row>
    <row r="132" spans="1:6" ht="14.25" customHeight="1" x14ac:dyDescent="0.2">
      <c r="A132" s="139" t="s">
        <v>249</v>
      </c>
      <c r="B132" s="139">
        <v>3</v>
      </c>
      <c r="C132" s="139">
        <v>1115.95</v>
      </c>
      <c r="D132" s="139">
        <v>0</v>
      </c>
      <c r="E132" s="139">
        <v>62.71</v>
      </c>
      <c r="F132" s="139">
        <v>1130.79</v>
      </c>
    </row>
    <row r="133" spans="1:6" ht="14.25" customHeight="1" x14ac:dyDescent="0.2">
      <c r="A133" s="139" t="s">
        <v>249</v>
      </c>
      <c r="B133" s="139">
        <v>4</v>
      </c>
      <c r="C133" s="139">
        <v>1203.28</v>
      </c>
      <c r="D133" s="139">
        <v>19.46</v>
      </c>
      <c r="E133" s="139">
        <v>0</v>
      </c>
      <c r="F133" s="139">
        <v>1218.1199999999999</v>
      </c>
    </row>
    <row r="134" spans="1:6" ht="14.25" customHeight="1" x14ac:dyDescent="0.2">
      <c r="A134" s="139" t="s">
        <v>249</v>
      </c>
      <c r="B134" s="139">
        <v>5</v>
      </c>
      <c r="C134" s="139">
        <v>1294.01</v>
      </c>
      <c r="D134" s="139">
        <v>184.37</v>
      </c>
      <c r="E134" s="139">
        <v>0</v>
      </c>
      <c r="F134" s="139">
        <v>1308.8499999999999</v>
      </c>
    </row>
    <row r="135" spans="1:6" ht="14.25" customHeight="1" x14ac:dyDescent="0.2">
      <c r="A135" s="139" t="s">
        <v>249</v>
      </c>
      <c r="B135" s="139">
        <v>6</v>
      </c>
      <c r="C135" s="139">
        <v>1510.97</v>
      </c>
      <c r="D135" s="139">
        <v>140.79</v>
      </c>
      <c r="E135" s="139">
        <v>0</v>
      </c>
      <c r="F135" s="139">
        <v>1525.81</v>
      </c>
    </row>
    <row r="136" spans="1:6" ht="14.25" customHeight="1" x14ac:dyDescent="0.2">
      <c r="A136" s="139" t="s">
        <v>249</v>
      </c>
      <c r="B136" s="139">
        <v>7</v>
      </c>
      <c r="C136" s="139">
        <v>1615.83</v>
      </c>
      <c r="D136" s="139">
        <v>135.19999999999999</v>
      </c>
      <c r="E136" s="139">
        <v>0</v>
      </c>
      <c r="F136" s="139">
        <v>1630.67</v>
      </c>
    </row>
    <row r="137" spans="1:6" ht="14.25" customHeight="1" x14ac:dyDescent="0.2">
      <c r="A137" s="139" t="s">
        <v>249</v>
      </c>
      <c r="B137" s="139">
        <v>8</v>
      </c>
      <c r="C137" s="139">
        <v>1658.7</v>
      </c>
      <c r="D137" s="139">
        <v>143.02000000000001</v>
      </c>
      <c r="E137" s="139">
        <v>0</v>
      </c>
      <c r="F137" s="139">
        <v>1673.54</v>
      </c>
    </row>
    <row r="138" spans="1:6" ht="14.25" customHeight="1" x14ac:dyDescent="0.2">
      <c r="A138" s="139" t="s">
        <v>249</v>
      </c>
      <c r="B138" s="139">
        <v>9</v>
      </c>
      <c r="C138" s="139">
        <v>1656.97</v>
      </c>
      <c r="D138" s="139">
        <v>136.65</v>
      </c>
      <c r="E138" s="139">
        <v>0</v>
      </c>
      <c r="F138" s="139">
        <v>1671.81</v>
      </c>
    </row>
    <row r="139" spans="1:6" ht="14.25" customHeight="1" x14ac:dyDescent="0.2">
      <c r="A139" s="139" t="s">
        <v>249</v>
      </c>
      <c r="B139" s="139">
        <v>10</v>
      </c>
      <c r="C139" s="139">
        <v>1647.67</v>
      </c>
      <c r="D139" s="139">
        <v>121</v>
      </c>
      <c r="E139" s="139">
        <v>0</v>
      </c>
      <c r="F139" s="139">
        <v>1662.51</v>
      </c>
    </row>
    <row r="140" spans="1:6" ht="14.25" customHeight="1" x14ac:dyDescent="0.2">
      <c r="A140" s="139" t="s">
        <v>249</v>
      </c>
      <c r="B140" s="139">
        <v>11</v>
      </c>
      <c r="C140" s="139">
        <v>1660.75</v>
      </c>
      <c r="D140" s="139">
        <v>121.5</v>
      </c>
      <c r="E140" s="139">
        <v>0</v>
      </c>
      <c r="F140" s="139">
        <v>1675.59</v>
      </c>
    </row>
    <row r="141" spans="1:6" ht="14.25" customHeight="1" x14ac:dyDescent="0.2">
      <c r="A141" s="139" t="s">
        <v>249</v>
      </c>
      <c r="B141" s="139">
        <v>12</v>
      </c>
      <c r="C141" s="139">
        <v>1663.14</v>
      </c>
      <c r="D141" s="139">
        <v>135.49</v>
      </c>
      <c r="E141" s="139">
        <v>0</v>
      </c>
      <c r="F141" s="139">
        <v>1677.98</v>
      </c>
    </row>
    <row r="142" spans="1:6" ht="14.25" customHeight="1" x14ac:dyDescent="0.2">
      <c r="A142" s="139" t="s">
        <v>249</v>
      </c>
      <c r="B142" s="139">
        <v>13</v>
      </c>
      <c r="C142" s="139">
        <v>1678.21</v>
      </c>
      <c r="D142" s="139">
        <v>145.68</v>
      </c>
      <c r="E142" s="139">
        <v>0</v>
      </c>
      <c r="F142" s="139">
        <v>1693.05</v>
      </c>
    </row>
    <row r="143" spans="1:6" ht="14.25" customHeight="1" x14ac:dyDescent="0.2">
      <c r="A143" s="139" t="s">
        <v>249</v>
      </c>
      <c r="B143" s="139">
        <v>14</v>
      </c>
      <c r="C143" s="139">
        <v>1717.67</v>
      </c>
      <c r="D143" s="139">
        <v>158.03</v>
      </c>
      <c r="E143" s="139">
        <v>0</v>
      </c>
      <c r="F143" s="139">
        <v>1732.51</v>
      </c>
    </row>
    <row r="144" spans="1:6" ht="14.25" customHeight="1" x14ac:dyDescent="0.2">
      <c r="A144" s="139" t="s">
        <v>249</v>
      </c>
      <c r="B144" s="139">
        <v>15</v>
      </c>
      <c r="C144" s="139">
        <v>1730.89</v>
      </c>
      <c r="D144" s="139">
        <v>139.41999999999999</v>
      </c>
      <c r="E144" s="139">
        <v>0</v>
      </c>
      <c r="F144" s="139">
        <v>1745.73</v>
      </c>
    </row>
    <row r="145" spans="1:6" ht="14.25" customHeight="1" x14ac:dyDescent="0.2">
      <c r="A145" s="139" t="s">
        <v>249</v>
      </c>
      <c r="B145" s="139">
        <v>16</v>
      </c>
      <c r="C145" s="139">
        <v>1736.83</v>
      </c>
      <c r="D145" s="139">
        <v>88.76</v>
      </c>
      <c r="E145" s="139">
        <v>0</v>
      </c>
      <c r="F145" s="139">
        <v>1751.67</v>
      </c>
    </row>
    <row r="146" spans="1:6" ht="14.25" customHeight="1" x14ac:dyDescent="0.2">
      <c r="A146" s="139" t="s">
        <v>249</v>
      </c>
      <c r="B146" s="139">
        <v>17</v>
      </c>
      <c r="C146" s="139">
        <v>1700.15</v>
      </c>
      <c r="D146" s="139">
        <v>25.63</v>
      </c>
      <c r="E146" s="139">
        <v>0</v>
      </c>
      <c r="F146" s="139">
        <v>1714.99</v>
      </c>
    </row>
    <row r="147" spans="1:6" ht="14.25" customHeight="1" x14ac:dyDescent="0.2">
      <c r="A147" s="139" t="s">
        <v>249</v>
      </c>
      <c r="B147" s="139">
        <v>18</v>
      </c>
      <c r="C147" s="139">
        <v>1659.79</v>
      </c>
      <c r="D147" s="139">
        <v>68.63</v>
      </c>
      <c r="E147" s="139">
        <v>0</v>
      </c>
      <c r="F147" s="139">
        <v>1674.63</v>
      </c>
    </row>
    <row r="148" spans="1:6" ht="14.25" customHeight="1" x14ac:dyDescent="0.2">
      <c r="A148" s="139" t="s">
        <v>249</v>
      </c>
      <c r="B148" s="139">
        <v>19</v>
      </c>
      <c r="C148" s="139">
        <v>1635.2</v>
      </c>
      <c r="D148" s="139">
        <v>85.53</v>
      </c>
      <c r="E148" s="139">
        <v>0</v>
      </c>
      <c r="F148" s="139">
        <v>1650.04</v>
      </c>
    </row>
    <row r="149" spans="1:6" ht="14.25" customHeight="1" x14ac:dyDescent="0.2">
      <c r="A149" s="139" t="s">
        <v>249</v>
      </c>
      <c r="B149" s="139">
        <v>20</v>
      </c>
      <c r="C149" s="139">
        <v>1561.92</v>
      </c>
      <c r="D149" s="139">
        <v>21.35</v>
      </c>
      <c r="E149" s="139">
        <v>0</v>
      </c>
      <c r="F149" s="139">
        <v>1576.76</v>
      </c>
    </row>
    <row r="150" spans="1:6" ht="14.25" customHeight="1" x14ac:dyDescent="0.2">
      <c r="A150" s="139" t="s">
        <v>249</v>
      </c>
      <c r="B150" s="139">
        <v>21</v>
      </c>
      <c r="C150" s="139">
        <v>1474.39</v>
      </c>
      <c r="D150" s="139">
        <v>0</v>
      </c>
      <c r="E150" s="139">
        <v>79.75</v>
      </c>
      <c r="F150" s="139">
        <v>1489.23</v>
      </c>
    </row>
    <row r="151" spans="1:6" ht="14.25" customHeight="1" x14ac:dyDescent="0.2">
      <c r="A151" s="139" t="s">
        <v>249</v>
      </c>
      <c r="B151" s="139">
        <v>22</v>
      </c>
      <c r="C151" s="139">
        <v>1268.26</v>
      </c>
      <c r="D151" s="139">
        <v>0</v>
      </c>
      <c r="E151" s="139">
        <v>158.04</v>
      </c>
      <c r="F151" s="139">
        <v>1283.0999999999999</v>
      </c>
    </row>
    <row r="152" spans="1:6" ht="14.25" customHeight="1" x14ac:dyDescent="0.2">
      <c r="A152" s="139" t="s">
        <v>249</v>
      </c>
      <c r="B152" s="139">
        <v>23</v>
      </c>
      <c r="C152" s="139">
        <v>1196.9100000000001</v>
      </c>
      <c r="D152" s="139">
        <v>0</v>
      </c>
      <c r="E152" s="139">
        <v>160.6</v>
      </c>
      <c r="F152" s="139">
        <v>1211.75</v>
      </c>
    </row>
    <row r="153" spans="1:6" ht="14.25" customHeight="1" x14ac:dyDescent="0.2">
      <c r="A153" s="139" t="s">
        <v>250</v>
      </c>
      <c r="B153" s="139">
        <v>0</v>
      </c>
      <c r="C153" s="139">
        <v>1183.8900000000001</v>
      </c>
      <c r="D153" s="139">
        <v>0</v>
      </c>
      <c r="E153" s="139">
        <v>84.54</v>
      </c>
      <c r="F153" s="139">
        <v>1198.73</v>
      </c>
    </row>
    <row r="154" spans="1:6" ht="14.25" customHeight="1" x14ac:dyDescent="0.2">
      <c r="A154" s="139" t="s">
        <v>250</v>
      </c>
      <c r="B154" s="139">
        <v>1</v>
      </c>
      <c r="C154" s="139">
        <v>1129.3900000000001</v>
      </c>
      <c r="D154" s="139">
        <v>0</v>
      </c>
      <c r="E154" s="139">
        <v>109.23</v>
      </c>
      <c r="F154" s="139">
        <v>1144.23</v>
      </c>
    </row>
    <row r="155" spans="1:6" ht="14.25" customHeight="1" x14ac:dyDescent="0.2">
      <c r="A155" s="139" t="s">
        <v>250</v>
      </c>
      <c r="B155" s="139">
        <v>2</v>
      </c>
      <c r="C155" s="139">
        <v>1103.57</v>
      </c>
      <c r="D155" s="139">
        <v>0</v>
      </c>
      <c r="E155" s="139">
        <v>64.53</v>
      </c>
      <c r="F155" s="139">
        <v>1118.4100000000001</v>
      </c>
    </row>
    <row r="156" spans="1:6" ht="14.25" customHeight="1" x14ac:dyDescent="0.2">
      <c r="A156" s="139" t="s">
        <v>250</v>
      </c>
      <c r="B156" s="139">
        <v>3</v>
      </c>
      <c r="C156" s="139">
        <v>1120</v>
      </c>
      <c r="D156" s="139">
        <v>4.99</v>
      </c>
      <c r="E156" s="139">
        <v>0</v>
      </c>
      <c r="F156" s="139">
        <v>1134.8399999999999</v>
      </c>
    </row>
    <row r="157" spans="1:6" ht="14.25" customHeight="1" x14ac:dyDescent="0.2">
      <c r="A157" s="139" t="s">
        <v>250</v>
      </c>
      <c r="B157" s="139">
        <v>4</v>
      </c>
      <c r="C157" s="139">
        <v>1202.99</v>
      </c>
      <c r="D157" s="139">
        <v>136.96</v>
      </c>
      <c r="E157" s="139">
        <v>0</v>
      </c>
      <c r="F157" s="139">
        <v>1217.83</v>
      </c>
    </row>
    <row r="158" spans="1:6" ht="14.25" customHeight="1" x14ac:dyDescent="0.2">
      <c r="A158" s="139" t="s">
        <v>250</v>
      </c>
      <c r="B158" s="139">
        <v>5</v>
      </c>
      <c r="C158" s="139">
        <v>1287.94</v>
      </c>
      <c r="D158" s="139">
        <v>264.69</v>
      </c>
      <c r="E158" s="139">
        <v>0</v>
      </c>
      <c r="F158" s="139">
        <v>1302.78</v>
      </c>
    </row>
    <row r="159" spans="1:6" ht="14.25" customHeight="1" x14ac:dyDescent="0.2">
      <c r="A159" s="139" t="s">
        <v>250</v>
      </c>
      <c r="B159" s="139">
        <v>6</v>
      </c>
      <c r="C159" s="139">
        <v>1505.12</v>
      </c>
      <c r="D159" s="139">
        <v>153.49</v>
      </c>
      <c r="E159" s="139">
        <v>0</v>
      </c>
      <c r="F159" s="139">
        <v>1519.96</v>
      </c>
    </row>
    <row r="160" spans="1:6" ht="14.25" customHeight="1" x14ac:dyDescent="0.2">
      <c r="A160" s="139" t="s">
        <v>250</v>
      </c>
      <c r="B160" s="139">
        <v>7</v>
      </c>
      <c r="C160" s="139">
        <v>1608.69</v>
      </c>
      <c r="D160" s="139">
        <v>186.63</v>
      </c>
      <c r="E160" s="139">
        <v>0</v>
      </c>
      <c r="F160" s="139">
        <v>1623.53</v>
      </c>
    </row>
    <row r="161" spans="1:6" ht="14.25" customHeight="1" x14ac:dyDescent="0.2">
      <c r="A161" s="139" t="s">
        <v>250</v>
      </c>
      <c r="B161" s="139">
        <v>8</v>
      </c>
      <c r="C161" s="139">
        <v>1636.91</v>
      </c>
      <c r="D161" s="139">
        <v>204.32</v>
      </c>
      <c r="E161" s="139">
        <v>0</v>
      </c>
      <c r="F161" s="139">
        <v>1651.75</v>
      </c>
    </row>
    <row r="162" spans="1:6" ht="14.25" customHeight="1" x14ac:dyDescent="0.2">
      <c r="A162" s="139" t="s">
        <v>250</v>
      </c>
      <c r="B162" s="139">
        <v>9</v>
      </c>
      <c r="C162" s="139">
        <v>1624.28</v>
      </c>
      <c r="D162" s="139">
        <v>138.88999999999999</v>
      </c>
      <c r="E162" s="139">
        <v>0</v>
      </c>
      <c r="F162" s="139">
        <v>1639.12</v>
      </c>
    </row>
    <row r="163" spans="1:6" ht="14.25" customHeight="1" x14ac:dyDescent="0.2">
      <c r="A163" s="139" t="s">
        <v>250</v>
      </c>
      <c r="B163" s="139">
        <v>10</v>
      </c>
      <c r="C163" s="139">
        <v>1610.66</v>
      </c>
      <c r="D163" s="139">
        <v>145.37</v>
      </c>
      <c r="E163" s="139">
        <v>0</v>
      </c>
      <c r="F163" s="139">
        <v>1625.5</v>
      </c>
    </row>
    <row r="164" spans="1:6" ht="14.25" customHeight="1" x14ac:dyDescent="0.2">
      <c r="A164" s="139" t="s">
        <v>250</v>
      </c>
      <c r="B164" s="139">
        <v>11</v>
      </c>
      <c r="C164" s="139">
        <v>1619.97</v>
      </c>
      <c r="D164" s="139">
        <v>142.5</v>
      </c>
      <c r="E164" s="139">
        <v>0</v>
      </c>
      <c r="F164" s="139">
        <v>1634.81</v>
      </c>
    </row>
    <row r="165" spans="1:6" ht="14.25" customHeight="1" x14ac:dyDescent="0.2">
      <c r="A165" s="139" t="s">
        <v>250</v>
      </c>
      <c r="B165" s="139">
        <v>12</v>
      </c>
      <c r="C165" s="139">
        <v>1636.59</v>
      </c>
      <c r="D165" s="139">
        <v>176.44</v>
      </c>
      <c r="E165" s="139">
        <v>0</v>
      </c>
      <c r="F165" s="139">
        <v>1651.43</v>
      </c>
    </row>
    <row r="166" spans="1:6" ht="14.25" customHeight="1" x14ac:dyDescent="0.2">
      <c r="A166" s="139" t="s">
        <v>250</v>
      </c>
      <c r="B166" s="139">
        <v>13</v>
      </c>
      <c r="C166" s="139">
        <v>1644.24</v>
      </c>
      <c r="D166" s="139">
        <v>154.22999999999999</v>
      </c>
      <c r="E166" s="139">
        <v>0</v>
      </c>
      <c r="F166" s="139">
        <v>1659.08</v>
      </c>
    </row>
    <row r="167" spans="1:6" ht="14.25" customHeight="1" x14ac:dyDescent="0.2">
      <c r="A167" s="139" t="s">
        <v>250</v>
      </c>
      <c r="B167" s="139">
        <v>14</v>
      </c>
      <c r="C167" s="139">
        <v>1661.78</v>
      </c>
      <c r="D167" s="139">
        <v>155.59</v>
      </c>
      <c r="E167" s="139">
        <v>0</v>
      </c>
      <c r="F167" s="139">
        <v>1676.62</v>
      </c>
    </row>
    <row r="168" spans="1:6" ht="14.25" customHeight="1" x14ac:dyDescent="0.2">
      <c r="A168" s="139" t="s">
        <v>250</v>
      </c>
      <c r="B168" s="139">
        <v>15</v>
      </c>
      <c r="C168" s="139">
        <v>1650.89</v>
      </c>
      <c r="D168" s="139">
        <v>152.81</v>
      </c>
      <c r="E168" s="139">
        <v>0</v>
      </c>
      <c r="F168" s="139">
        <v>1665.73</v>
      </c>
    </row>
    <row r="169" spans="1:6" ht="14.25" customHeight="1" x14ac:dyDescent="0.2">
      <c r="A169" s="139" t="s">
        <v>250</v>
      </c>
      <c r="B169" s="139">
        <v>16</v>
      </c>
      <c r="C169" s="139">
        <v>1644.48</v>
      </c>
      <c r="D169" s="139">
        <v>184.4</v>
      </c>
      <c r="E169" s="139">
        <v>0</v>
      </c>
      <c r="F169" s="139">
        <v>1659.32</v>
      </c>
    </row>
    <row r="170" spans="1:6" ht="14.25" customHeight="1" x14ac:dyDescent="0.2">
      <c r="A170" s="139" t="s">
        <v>250</v>
      </c>
      <c r="B170" s="139">
        <v>17</v>
      </c>
      <c r="C170" s="139">
        <v>1621.16</v>
      </c>
      <c r="D170" s="139">
        <v>143.69</v>
      </c>
      <c r="E170" s="139">
        <v>0</v>
      </c>
      <c r="F170" s="139">
        <v>1636</v>
      </c>
    </row>
    <row r="171" spans="1:6" ht="14.25" customHeight="1" x14ac:dyDescent="0.2">
      <c r="A171" s="139" t="s">
        <v>250</v>
      </c>
      <c r="B171" s="139">
        <v>18</v>
      </c>
      <c r="C171" s="139">
        <v>1604.39</v>
      </c>
      <c r="D171" s="139">
        <v>131.54</v>
      </c>
      <c r="E171" s="139">
        <v>0</v>
      </c>
      <c r="F171" s="139">
        <v>1619.23</v>
      </c>
    </row>
    <row r="172" spans="1:6" ht="14.25" customHeight="1" x14ac:dyDescent="0.2">
      <c r="A172" s="139" t="s">
        <v>250</v>
      </c>
      <c r="B172" s="139">
        <v>19</v>
      </c>
      <c r="C172" s="139">
        <v>1598.66</v>
      </c>
      <c r="D172" s="139">
        <v>6.27</v>
      </c>
      <c r="E172" s="139">
        <v>0</v>
      </c>
      <c r="F172" s="139">
        <v>1613.5</v>
      </c>
    </row>
    <row r="173" spans="1:6" ht="14.25" customHeight="1" x14ac:dyDescent="0.2">
      <c r="A173" s="139" t="s">
        <v>250</v>
      </c>
      <c r="B173" s="139">
        <v>20</v>
      </c>
      <c r="C173" s="139">
        <v>1499.73</v>
      </c>
      <c r="D173" s="139">
        <v>21.68</v>
      </c>
      <c r="E173" s="139">
        <v>0</v>
      </c>
      <c r="F173" s="139">
        <v>1514.57</v>
      </c>
    </row>
    <row r="174" spans="1:6" ht="14.25" customHeight="1" x14ac:dyDescent="0.2">
      <c r="A174" s="139" t="s">
        <v>250</v>
      </c>
      <c r="B174" s="139">
        <v>21</v>
      </c>
      <c r="C174" s="139">
        <v>1472.43</v>
      </c>
      <c r="D174" s="139">
        <v>88.25</v>
      </c>
      <c r="E174" s="139">
        <v>0</v>
      </c>
      <c r="F174" s="139">
        <v>1487.27</v>
      </c>
    </row>
    <row r="175" spans="1:6" ht="14.25" customHeight="1" x14ac:dyDescent="0.2">
      <c r="A175" s="139" t="s">
        <v>250</v>
      </c>
      <c r="B175" s="139">
        <v>22</v>
      </c>
      <c r="C175" s="139">
        <v>1221.83</v>
      </c>
      <c r="D175" s="139">
        <v>108.95</v>
      </c>
      <c r="E175" s="139">
        <v>0</v>
      </c>
      <c r="F175" s="139">
        <v>1236.67</v>
      </c>
    </row>
    <row r="176" spans="1:6" ht="14.25" customHeight="1" x14ac:dyDescent="0.2">
      <c r="A176" s="139" t="s">
        <v>250</v>
      </c>
      <c r="B176" s="139">
        <v>23</v>
      </c>
      <c r="C176" s="139">
        <v>1195.6300000000001</v>
      </c>
      <c r="D176" s="139">
        <v>7.39</v>
      </c>
      <c r="E176" s="139">
        <v>0</v>
      </c>
      <c r="F176" s="139">
        <v>1210.47</v>
      </c>
    </row>
    <row r="177" spans="1:6" ht="14.25" customHeight="1" x14ac:dyDescent="0.2">
      <c r="A177" s="139" t="s">
        <v>251</v>
      </c>
      <c r="B177" s="139">
        <v>0</v>
      </c>
      <c r="C177" s="139">
        <v>1205.29</v>
      </c>
      <c r="D177" s="139">
        <v>0</v>
      </c>
      <c r="E177" s="139">
        <v>51.96</v>
      </c>
      <c r="F177" s="139">
        <v>1220.1300000000001</v>
      </c>
    </row>
    <row r="178" spans="1:6" ht="14.25" customHeight="1" x14ac:dyDescent="0.2">
      <c r="A178" s="139" t="s">
        <v>251</v>
      </c>
      <c r="B178" s="139">
        <v>1</v>
      </c>
      <c r="C178" s="139">
        <v>1200.77</v>
      </c>
      <c r="D178" s="139">
        <v>0</v>
      </c>
      <c r="E178" s="139">
        <v>130.49</v>
      </c>
      <c r="F178" s="139">
        <v>1215.6099999999999</v>
      </c>
    </row>
    <row r="179" spans="1:6" ht="14.25" customHeight="1" x14ac:dyDescent="0.2">
      <c r="A179" s="139" t="s">
        <v>251</v>
      </c>
      <c r="B179" s="139">
        <v>2</v>
      </c>
      <c r="C179" s="139">
        <v>1192.27</v>
      </c>
      <c r="D179" s="139">
        <v>0</v>
      </c>
      <c r="E179" s="139">
        <v>84.2</v>
      </c>
      <c r="F179" s="139">
        <v>1207.1099999999999</v>
      </c>
    </row>
    <row r="180" spans="1:6" ht="14.25" customHeight="1" x14ac:dyDescent="0.2">
      <c r="A180" s="139" t="s">
        <v>251</v>
      </c>
      <c r="B180" s="139">
        <v>3</v>
      </c>
      <c r="C180" s="139">
        <v>1202.33</v>
      </c>
      <c r="D180" s="139">
        <v>3.32</v>
      </c>
      <c r="E180" s="139">
        <v>0</v>
      </c>
      <c r="F180" s="139">
        <v>1217.17</v>
      </c>
    </row>
    <row r="181" spans="1:6" ht="14.25" customHeight="1" x14ac:dyDescent="0.2">
      <c r="A181" s="139" t="s">
        <v>251</v>
      </c>
      <c r="B181" s="139">
        <v>4</v>
      </c>
      <c r="C181" s="139">
        <v>1261.45</v>
      </c>
      <c r="D181" s="139">
        <v>94.02</v>
      </c>
      <c r="E181" s="139">
        <v>0</v>
      </c>
      <c r="F181" s="139">
        <v>1276.29</v>
      </c>
    </row>
    <row r="182" spans="1:6" ht="14.25" customHeight="1" x14ac:dyDescent="0.2">
      <c r="A182" s="139" t="s">
        <v>251</v>
      </c>
      <c r="B182" s="139">
        <v>5</v>
      </c>
      <c r="C182" s="139">
        <v>1475.58</v>
      </c>
      <c r="D182" s="139">
        <v>56.83</v>
      </c>
      <c r="E182" s="139">
        <v>0</v>
      </c>
      <c r="F182" s="139">
        <v>1490.42</v>
      </c>
    </row>
    <row r="183" spans="1:6" ht="14.25" customHeight="1" x14ac:dyDescent="0.2">
      <c r="A183" s="139" t="s">
        <v>251</v>
      </c>
      <c r="B183" s="139">
        <v>6</v>
      </c>
      <c r="C183" s="139">
        <v>1575.71</v>
      </c>
      <c r="D183" s="139">
        <v>113.87</v>
      </c>
      <c r="E183" s="139">
        <v>0</v>
      </c>
      <c r="F183" s="139">
        <v>1590.55</v>
      </c>
    </row>
    <row r="184" spans="1:6" ht="14.25" customHeight="1" x14ac:dyDescent="0.2">
      <c r="A184" s="139" t="s">
        <v>251</v>
      </c>
      <c r="B184" s="139">
        <v>7</v>
      </c>
      <c r="C184" s="139">
        <v>1725.33</v>
      </c>
      <c r="D184" s="139">
        <v>135.99</v>
      </c>
      <c r="E184" s="139">
        <v>0</v>
      </c>
      <c r="F184" s="139">
        <v>1740.17</v>
      </c>
    </row>
    <row r="185" spans="1:6" ht="14.25" customHeight="1" x14ac:dyDescent="0.2">
      <c r="A185" s="139" t="s">
        <v>251</v>
      </c>
      <c r="B185" s="139">
        <v>8</v>
      </c>
      <c r="C185" s="139">
        <v>1741.35</v>
      </c>
      <c r="D185" s="139">
        <v>118.46</v>
      </c>
      <c r="E185" s="139">
        <v>0</v>
      </c>
      <c r="F185" s="139">
        <v>1756.19</v>
      </c>
    </row>
    <row r="186" spans="1:6" ht="14.25" customHeight="1" x14ac:dyDescent="0.2">
      <c r="A186" s="139" t="s">
        <v>251</v>
      </c>
      <c r="B186" s="139">
        <v>9</v>
      </c>
      <c r="C186" s="139">
        <v>1737.59</v>
      </c>
      <c r="D186" s="139">
        <v>172.89</v>
      </c>
      <c r="E186" s="139">
        <v>0</v>
      </c>
      <c r="F186" s="139">
        <v>1752.43</v>
      </c>
    </row>
    <row r="187" spans="1:6" ht="14.25" customHeight="1" x14ac:dyDescent="0.2">
      <c r="A187" s="139" t="s">
        <v>251</v>
      </c>
      <c r="B187" s="139">
        <v>10</v>
      </c>
      <c r="C187" s="139">
        <v>1729.67</v>
      </c>
      <c r="D187" s="139">
        <v>235.25</v>
      </c>
      <c r="E187" s="139">
        <v>0</v>
      </c>
      <c r="F187" s="139">
        <v>1744.51</v>
      </c>
    </row>
    <row r="188" spans="1:6" ht="14.25" customHeight="1" x14ac:dyDescent="0.2">
      <c r="A188" s="139" t="s">
        <v>251</v>
      </c>
      <c r="B188" s="139">
        <v>11</v>
      </c>
      <c r="C188" s="139">
        <v>1734.54</v>
      </c>
      <c r="D188" s="139">
        <v>183.72</v>
      </c>
      <c r="E188" s="139">
        <v>0</v>
      </c>
      <c r="F188" s="139">
        <v>1749.38</v>
      </c>
    </row>
    <row r="189" spans="1:6" ht="14.25" customHeight="1" x14ac:dyDescent="0.2">
      <c r="A189" s="139" t="s">
        <v>251</v>
      </c>
      <c r="B189" s="139">
        <v>12</v>
      </c>
      <c r="C189" s="139">
        <v>1755.55</v>
      </c>
      <c r="D189" s="139">
        <v>178.19</v>
      </c>
      <c r="E189" s="139">
        <v>0</v>
      </c>
      <c r="F189" s="139">
        <v>1770.39</v>
      </c>
    </row>
    <row r="190" spans="1:6" ht="14.25" customHeight="1" x14ac:dyDescent="0.2">
      <c r="A190" s="139" t="s">
        <v>251</v>
      </c>
      <c r="B190" s="139">
        <v>13</v>
      </c>
      <c r="C190" s="139">
        <v>1719.23</v>
      </c>
      <c r="D190" s="139">
        <v>274.32</v>
      </c>
      <c r="E190" s="139">
        <v>0</v>
      </c>
      <c r="F190" s="139">
        <v>1734.07</v>
      </c>
    </row>
    <row r="191" spans="1:6" ht="14.25" customHeight="1" x14ac:dyDescent="0.2">
      <c r="A191" s="139" t="s">
        <v>251</v>
      </c>
      <c r="B191" s="139">
        <v>14</v>
      </c>
      <c r="C191" s="139">
        <v>1728.93</v>
      </c>
      <c r="D191" s="139">
        <v>308.11</v>
      </c>
      <c r="E191" s="139">
        <v>0</v>
      </c>
      <c r="F191" s="139">
        <v>1743.77</v>
      </c>
    </row>
    <row r="192" spans="1:6" ht="14.25" customHeight="1" x14ac:dyDescent="0.2">
      <c r="A192" s="139" t="s">
        <v>251</v>
      </c>
      <c r="B192" s="139">
        <v>15</v>
      </c>
      <c r="C192" s="139">
        <v>1712.14</v>
      </c>
      <c r="D192" s="139">
        <v>118.65</v>
      </c>
      <c r="E192" s="139">
        <v>0</v>
      </c>
      <c r="F192" s="139">
        <v>1726.98</v>
      </c>
    </row>
    <row r="193" spans="1:6" ht="14.25" customHeight="1" x14ac:dyDescent="0.2">
      <c r="A193" s="139" t="s">
        <v>251</v>
      </c>
      <c r="B193" s="139">
        <v>16</v>
      </c>
      <c r="C193" s="139">
        <v>1712.55</v>
      </c>
      <c r="D193" s="139">
        <v>271.61</v>
      </c>
      <c r="E193" s="139">
        <v>0</v>
      </c>
      <c r="F193" s="139">
        <v>1727.39</v>
      </c>
    </row>
    <row r="194" spans="1:6" ht="14.25" customHeight="1" x14ac:dyDescent="0.2">
      <c r="A194" s="139" t="s">
        <v>251</v>
      </c>
      <c r="B194" s="139">
        <v>17</v>
      </c>
      <c r="C194" s="139">
        <v>1740.52</v>
      </c>
      <c r="D194" s="139">
        <v>114.1</v>
      </c>
      <c r="E194" s="139">
        <v>0</v>
      </c>
      <c r="F194" s="139">
        <v>1755.36</v>
      </c>
    </row>
    <row r="195" spans="1:6" ht="14.25" customHeight="1" x14ac:dyDescent="0.2">
      <c r="A195" s="139" t="s">
        <v>251</v>
      </c>
      <c r="B195" s="139">
        <v>18</v>
      </c>
      <c r="C195" s="139">
        <v>1727.56</v>
      </c>
      <c r="D195" s="139">
        <v>127.1</v>
      </c>
      <c r="E195" s="139">
        <v>0</v>
      </c>
      <c r="F195" s="139">
        <v>1742.4</v>
      </c>
    </row>
    <row r="196" spans="1:6" ht="14.25" customHeight="1" x14ac:dyDescent="0.2">
      <c r="A196" s="139" t="s">
        <v>251</v>
      </c>
      <c r="B196" s="139">
        <v>19</v>
      </c>
      <c r="C196" s="139">
        <v>1709.4</v>
      </c>
      <c r="D196" s="139">
        <v>0</v>
      </c>
      <c r="E196" s="139">
        <v>42.39</v>
      </c>
      <c r="F196" s="139">
        <v>1724.24</v>
      </c>
    </row>
    <row r="197" spans="1:6" ht="14.25" customHeight="1" x14ac:dyDescent="0.2">
      <c r="A197" s="139" t="s">
        <v>251</v>
      </c>
      <c r="B197" s="139">
        <v>20</v>
      </c>
      <c r="C197" s="139">
        <v>1668.12</v>
      </c>
      <c r="D197" s="139">
        <v>0</v>
      </c>
      <c r="E197" s="139">
        <v>131.18</v>
      </c>
      <c r="F197" s="139">
        <v>1682.96</v>
      </c>
    </row>
    <row r="198" spans="1:6" ht="14.25" customHeight="1" x14ac:dyDescent="0.2">
      <c r="A198" s="139" t="s">
        <v>251</v>
      </c>
      <c r="B198" s="139">
        <v>21</v>
      </c>
      <c r="C198" s="139">
        <v>1650.41</v>
      </c>
      <c r="D198" s="139">
        <v>0</v>
      </c>
      <c r="E198" s="139">
        <v>149.33000000000001</v>
      </c>
      <c r="F198" s="139">
        <v>1665.25</v>
      </c>
    </row>
    <row r="199" spans="1:6" ht="14.25" customHeight="1" x14ac:dyDescent="0.2">
      <c r="A199" s="139" t="s">
        <v>251</v>
      </c>
      <c r="B199" s="139">
        <v>22</v>
      </c>
      <c r="C199" s="139">
        <v>1457.9</v>
      </c>
      <c r="D199" s="139">
        <v>0</v>
      </c>
      <c r="E199" s="139">
        <v>98.45</v>
      </c>
      <c r="F199" s="139">
        <v>1472.74</v>
      </c>
    </row>
    <row r="200" spans="1:6" ht="14.25" customHeight="1" x14ac:dyDescent="0.2">
      <c r="A200" s="139" t="s">
        <v>251</v>
      </c>
      <c r="B200" s="139">
        <v>23</v>
      </c>
      <c r="C200" s="139">
        <v>1283.3800000000001</v>
      </c>
      <c r="D200" s="139">
        <v>0</v>
      </c>
      <c r="E200" s="139">
        <v>12.34</v>
      </c>
      <c r="F200" s="139">
        <v>1298.22</v>
      </c>
    </row>
    <row r="201" spans="1:6" ht="14.25" customHeight="1" x14ac:dyDescent="0.2">
      <c r="A201" s="139" t="s">
        <v>252</v>
      </c>
      <c r="B201" s="139">
        <v>0</v>
      </c>
      <c r="C201" s="139">
        <v>1240.69</v>
      </c>
      <c r="D201" s="139">
        <v>24.44</v>
      </c>
      <c r="E201" s="139">
        <v>0</v>
      </c>
      <c r="F201" s="139">
        <v>1255.53</v>
      </c>
    </row>
    <row r="202" spans="1:6" ht="14.25" customHeight="1" x14ac:dyDescent="0.2">
      <c r="A202" s="139" t="s">
        <v>252</v>
      </c>
      <c r="B202" s="139">
        <v>1</v>
      </c>
      <c r="C202" s="139">
        <v>1197.6099999999999</v>
      </c>
      <c r="D202" s="139">
        <v>24.61</v>
      </c>
      <c r="E202" s="139">
        <v>0</v>
      </c>
      <c r="F202" s="139">
        <v>1212.45</v>
      </c>
    </row>
    <row r="203" spans="1:6" ht="14.25" customHeight="1" x14ac:dyDescent="0.2">
      <c r="A203" s="139" t="s">
        <v>252</v>
      </c>
      <c r="B203" s="139">
        <v>2</v>
      </c>
      <c r="C203" s="139">
        <v>1183.48</v>
      </c>
      <c r="D203" s="139">
        <v>27.45</v>
      </c>
      <c r="E203" s="139">
        <v>0</v>
      </c>
      <c r="F203" s="139">
        <v>1198.32</v>
      </c>
    </row>
    <row r="204" spans="1:6" ht="14.25" customHeight="1" x14ac:dyDescent="0.2">
      <c r="A204" s="139" t="s">
        <v>252</v>
      </c>
      <c r="B204" s="139">
        <v>3</v>
      </c>
      <c r="C204" s="139">
        <v>1176.33</v>
      </c>
      <c r="D204" s="139">
        <v>24.05</v>
      </c>
      <c r="E204" s="139">
        <v>0</v>
      </c>
      <c r="F204" s="139">
        <v>1191.17</v>
      </c>
    </row>
    <row r="205" spans="1:6" ht="14.25" customHeight="1" x14ac:dyDescent="0.2">
      <c r="A205" s="139" t="s">
        <v>252</v>
      </c>
      <c r="B205" s="139">
        <v>4</v>
      </c>
      <c r="C205" s="139">
        <v>1196.97</v>
      </c>
      <c r="D205" s="139">
        <v>89.56</v>
      </c>
      <c r="E205" s="139">
        <v>0</v>
      </c>
      <c r="F205" s="139">
        <v>1211.81</v>
      </c>
    </row>
    <row r="206" spans="1:6" ht="14.25" customHeight="1" x14ac:dyDescent="0.2">
      <c r="A206" s="139" t="s">
        <v>252</v>
      </c>
      <c r="B206" s="139">
        <v>5</v>
      </c>
      <c r="C206" s="139">
        <v>1235.43</v>
      </c>
      <c r="D206" s="139">
        <v>237.71</v>
      </c>
      <c r="E206" s="139">
        <v>0</v>
      </c>
      <c r="F206" s="139">
        <v>1250.27</v>
      </c>
    </row>
    <row r="207" spans="1:6" ht="14.25" customHeight="1" x14ac:dyDescent="0.2">
      <c r="A207" s="139" t="s">
        <v>252</v>
      </c>
      <c r="B207" s="139">
        <v>6</v>
      </c>
      <c r="C207" s="139">
        <v>1396.11</v>
      </c>
      <c r="D207" s="139">
        <v>128.49</v>
      </c>
      <c r="E207" s="139">
        <v>0</v>
      </c>
      <c r="F207" s="139">
        <v>1410.95</v>
      </c>
    </row>
    <row r="208" spans="1:6" ht="14.25" customHeight="1" x14ac:dyDescent="0.2">
      <c r="A208" s="139" t="s">
        <v>252</v>
      </c>
      <c r="B208" s="139">
        <v>7</v>
      </c>
      <c r="C208" s="139">
        <v>1510.27</v>
      </c>
      <c r="D208" s="139">
        <v>157.44</v>
      </c>
      <c r="E208" s="139">
        <v>0</v>
      </c>
      <c r="F208" s="139">
        <v>1525.11</v>
      </c>
    </row>
    <row r="209" spans="1:6" ht="14.25" customHeight="1" x14ac:dyDescent="0.2">
      <c r="A209" s="139" t="s">
        <v>252</v>
      </c>
      <c r="B209" s="139">
        <v>8</v>
      </c>
      <c r="C209" s="139">
        <v>1625.05</v>
      </c>
      <c r="D209" s="139">
        <v>164.53</v>
      </c>
      <c r="E209" s="139">
        <v>0</v>
      </c>
      <c r="F209" s="139">
        <v>1639.89</v>
      </c>
    </row>
    <row r="210" spans="1:6" ht="14.25" customHeight="1" x14ac:dyDescent="0.2">
      <c r="A210" s="139" t="s">
        <v>252</v>
      </c>
      <c r="B210" s="139">
        <v>9</v>
      </c>
      <c r="C210" s="139">
        <v>1657.46</v>
      </c>
      <c r="D210" s="139">
        <v>212.46</v>
      </c>
      <c r="E210" s="139">
        <v>0</v>
      </c>
      <c r="F210" s="139">
        <v>1672.3</v>
      </c>
    </row>
    <row r="211" spans="1:6" ht="14.25" customHeight="1" x14ac:dyDescent="0.2">
      <c r="A211" s="139" t="s">
        <v>252</v>
      </c>
      <c r="B211" s="139">
        <v>10</v>
      </c>
      <c r="C211" s="139">
        <v>1659.47</v>
      </c>
      <c r="D211" s="139">
        <v>267.14999999999998</v>
      </c>
      <c r="E211" s="139">
        <v>0</v>
      </c>
      <c r="F211" s="139">
        <v>1674.31</v>
      </c>
    </row>
    <row r="212" spans="1:6" ht="14.25" customHeight="1" x14ac:dyDescent="0.2">
      <c r="A212" s="139" t="s">
        <v>252</v>
      </c>
      <c r="B212" s="139">
        <v>11</v>
      </c>
      <c r="C212" s="139">
        <v>1663.07</v>
      </c>
      <c r="D212" s="139">
        <v>250.62</v>
      </c>
      <c r="E212" s="139">
        <v>0</v>
      </c>
      <c r="F212" s="139">
        <v>1677.91</v>
      </c>
    </row>
    <row r="213" spans="1:6" ht="14.25" customHeight="1" x14ac:dyDescent="0.2">
      <c r="A213" s="139" t="s">
        <v>252</v>
      </c>
      <c r="B213" s="139">
        <v>12</v>
      </c>
      <c r="C213" s="139">
        <v>1662.88</v>
      </c>
      <c r="D213" s="139">
        <v>297.72000000000003</v>
      </c>
      <c r="E213" s="139">
        <v>0</v>
      </c>
      <c r="F213" s="139">
        <v>1677.72</v>
      </c>
    </row>
    <row r="214" spans="1:6" ht="14.25" customHeight="1" x14ac:dyDescent="0.2">
      <c r="A214" s="139" t="s">
        <v>252</v>
      </c>
      <c r="B214" s="139">
        <v>13</v>
      </c>
      <c r="C214" s="139">
        <v>1671.99</v>
      </c>
      <c r="D214" s="139">
        <v>362.77</v>
      </c>
      <c r="E214" s="139">
        <v>0</v>
      </c>
      <c r="F214" s="139">
        <v>1686.83</v>
      </c>
    </row>
    <row r="215" spans="1:6" ht="14.25" customHeight="1" x14ac:dyDescent="0.2">
      <c r="A215" s="139" t="s">
        <v>252</v>
      </c>
      <c r="B215" s="139">
        <v>14</v>
      </c>
      <c r="C215" s="139">
        <v>1687.97</v>
      </c>
      <c r="D215" s="139">
        <v>455.76</v>
      </c>
      <c r="E215" s="139">
        <v>0</v>
      </c>
      <c r="F215" s="139">
        <v>1702.81</v>
      </c>
    </row>
    <row r="216" spans="1:6" ht="14.25" customHeight="1" x14ac:dyDescent="0.2">
      <c r="A216" s="139" t="s">
        <v>252</v>
      </c>
      <c r="B216" s="139">
        <v>15</v>
      </c>
      <c r="C216" s="139">
        <v>1701.44</v>
      </c>
      <c r="D216" s="139">
        <v>531.34</v>
      </c>
      <c r="E216" s="139">
        <v>0</v>
      </c>
      <c r="F216" s="139">
        <v>1716.28</v>
      </c>
    </row>
    <row r="217" spans="1:6" ht="14.25" customHeight="1" x14ac:dyDescent="0.2">
      <c r="A217" s="139" t="s">
        <v>252</v>
      </c>
      <c r="B217" s="139">
        <v>16</v>
      </c>
      <c r="C217" s="139">
        <v>1706.23</v>
      </c>
      <c r="D217" s="139">
        <v>532.95000000000005</v>
      </c>
      <c r="E217" s="139">
        <v>0</v>
      </c>
      <c r="F217" s="139">
        <v>1721.07</v>
      </c>
    </row>
    <row r="218" spans="1:6" ht="14.25" customHeight="1" x14ac:dyDescent="0.2">
      <c r="A218" s="139" t="s">
        <v>252</v>
      </c>
      <c r="B218" s="139">
        <v>17</v>
      </c>
      <c r="C218" s="139">
        <v>1673.29</v>
      </c>
      <c r="D218" s="139">
        <v>1586.86</v>
      </c>
      <c r="E218" s="139">
        <v>0</v>
      </c>
      <c r="F218" s="139">
        <v>1688.13</v>
      </c>
    </row>
    <row r="219" spans="1:6" ht="14.25" customHeight="1" x14ac:dyDescent="0.2">
      <c r="A219" s="139" t="s">
        <v>252</v>
      </c>
      <c r="B219" s="139">
        <v>18</v>
      </c>
      <c r="C219" s="139">
        <v>1645.3</v>
      </c>
      <c r="D219" s="139">
        <v>313.10000000000002</v>
      </c>
      <c r="E219" s="139">
        <v>0</v>
      </c>
      <c r="F219" s="139">
        <v>1660.14</v>
      </c>
    </row>
    <row r="220" spans="1:6" ht="14.25" customHeight="1" x14ac:dyDescent="0.2">
      <c r="A220" s="139" t="s">
        <v>252</v>
      </c>
      <c r="B220" s="139">
        <v>19</v>
      </c>
      <c r="C220" s="139">
        <v>1628.93</v>
      </c>
      <c r="D220" s="139">
        <v>272.51</v>
      </c>
      <c r="E220" s="139">
        <v>0</v>
      </c>
      <c r="F220" s="139">
        <v>1643.77</v>
      </c>
    </row>
    <row r="221" spans="1:6" ht="14.25" customHeight="1" x14ac:dyDescent="0.2">
      <c r="A221" s="139" t="s">
        <v>252</v>
      </c>
      <c r="B221" s="139">
        <v>20</v>
      </c>
      <c r="C221" s="139">
        <v>1597.54</v>
      </c>
      <c r="D221" s="139">
        <v>157.02000000000001</v>
      </c>
      <c r="E221" s="139">
        <v>0</v>
      </c>
      <c r="F221" s="139">
        <v>1612.38</v>
      </c>
    </row>
    <row r="222" spans="1:6" ht="14.25" customHeight="1" x14ac:dyDescent="0.2">
      <c r="A222" s="139" t="s">
        <v>252</v>
      </c>
      <c r="B222" s="139">
        <v>21</v>
      </c>
      <c r="C222" s="139">
        <v>1518.22</v>
      </c>
      <c r="D222" s="139">
        <v>65.650000000000006</v>
      </c>
      <c r="E222" s="139">
        <v>0</v>
      </c>
      <c r="F222" s="139">
        <v>1533.06</v>
      </c>
    </row>
    <row r="223" spans="1:6" ht="14.25" customHeight="1" x14ac:dyDescent="0.2">
      <c r="A223" s="139" t="s">
        <v>252</v>
      </c>
      <c r="B223" s="139">
        <v>22</v>
      </c>
      <c r="C223" s="139">
        <v>1303.54</v>
      </c>
      <c r="D223" s="139">
        <v>234.22</v>
      </c>
      <c r="E223" s="139">
        <v>0</v>
      </c>
      <c r="F223" s="139">
        <v>1318.38</v>
      </c>
    </row>
    <row r="224" spans="1:6" ht="14.25" customHeight="1" x14ac:dyDescent="0.2">
      <c r="A224" s="139" t="s">
        <v>252</v>
      </c>
      <c r="B224" s="139">
        <v>23</v>
      </c>
      <c r="C224" s="139">
        <v>1205.71</v>
      </c>
      <c r="D224" s="139">
        <v>345.21</v>
      </c>
      <c r="E224" s="139">
        <v>0</v>
      </c>
      <c r="F224" s="139">
        <v>1220.55</v>
      </c>
    </row>
    <row r="225" spans="1:6" ht="14.25" customHeight="1" x14ac:dyDescent="0.2">
      <c r="A225" s="139" t="s">
        <v>253</v>
      </c>
      <c r="B225" s="139">
        <v>0</v>
      </c>
      <c r="C225" s="139">
        <v>1143.01</v>
      </c>
      <c r="D225" s="139">
        <v>0</v>
      </c>
      <c r="E225" s="139">
        <v>20.29</v>
      </c>
      <c r="F225" s="139">
        <v>1157.8499999999999</v>
      </c>
    </row>
    <row r="226" spans="1:6" ht="14.25" customHeight="1" x14ac:dyDescent="0.2">
      <c r="A226" s="139" t="s">
        <v>253</v>
      </c>
      <c r="B226" s="139">
        <v>1</v>
      </c>
      <c r="C226" s="139">
        <v>1015.53</v>
      </c>
      <c r="D226" s="139">
        <v>41.8</v>
      </c>
      <c r="E226" s="139">
        <v>0</v>
      </c>
      <c r="F226" s="139">
        <v>1030.3699999999999</v>
      </c>
    </row>
    <row r="227" spans="1:6" ht="14.25" customHeight="1" x14ac:dyDescent="0.2">
      <c r="A227" s="139" t="s">
        <v>253</v>
      </c>
      <c r="B227" s="139">
        <v>2</v>
      </c>
      <c r="C227" s="139">
        <v>1011.2</v>
      </c>
      <c r="D227" s="139">
        <v>0</v>
      </c>
      <c r="E227" s="139">
        <v>7.81</v>
      </c>
      <c r="F227" s="139">
        <v>1026.04</v>
      </c>
    </row>
    <row r="228" spans="1:6" ht="14.25" customHeight="1" x14ac:dyDescent="0.2">
      <c r="A228" s="139" t="s">
        <v>253</v>
      </c>
      <c r="B228" s="139">
        <v>3</v>
      </c>
      <c r="C228" s="139">
        <v>1009.22</v>
      </c>
      <c r="D228" s="139">
        <v>13.5</v>
      </c>
      <c r="E228" s="139">
        <v>0</v>
      </c>
      <c r="F228" s="139">
        <v>1024.06</v>
      </c>
    </row>
    <row r="229" spans="1:6" ht="14.25" customHeight="1" x14ac:dyDescent="0.2">
      <c r="A229" s="139" t="s">
        <v>253</v>
      </c>
      <c r="B229" s="139">
        <v>4</v>
      </c>
      <c r="C229" s="139">
        <v>1048.28</v>
      </c>
      <c r="D229" s="139">
        <v>44.62</v>
      </c>
      <c r="E229" s="139">
        <v>0</v>
      </c>
      <c r="F229" s="139">
        <v>1063.1199999999999</v>
      </c>
    </row>
    <row r="230" spans="1:6" ht="14.25" customHeight="1" x14ac:dyDescent="0.2">
      <c r="A230" s="139" t="s">
        <v>253</v>
      </c>
      <c r="B230" s="139">
        <v>5</v>
      </c>
      <c r="C230" s="139">
        <v>1057.3</v>
      </c>
      <c r="D230" s="139">
        <v>89.14</v>
      </c>
      <c r="E230" s="139">
        <v>0</v>
      </c>
      <c r="F230" s="139">
        <v>1072.1400000000001</v>
      </c>
    </row>
    <row r="231" spans="1:6" ht="14.25" customHeight="1" x14ac:dyDescent="0.2">
      <c r="A231" s="139" t="s">
        <v>253</v>
      </c>
      <c r="B231" s="139">
        <v>6</v>
      </c>
      <c r="C231" s="139">
        <v>1186.02</v>
      </c>
      <c r="D231" s="139">
        <v>56.46</v>
      </c>
      <c r="E231" s="139">
        <v>0</v>
      </c>
      <c r="F231" s="139">
        <v>1200.8599999999999</v>
      </c>
    </row>
    <row r="232" spans="1:6" ht="14.25" customHeight="1" x14ac:dyDescent="0.2">
      <c r="A232" s="139" t="s">
        <v>253</v>
      </c>
      <c r="B232" s="139">
        <v>7</v>
      </c>
      <c r="C232" s="139">
        <v>1289.46</v>
      </c>
      <c r="D232" s="139">
        <v>242.72</v>
      </c>
      <c r="E232" s="139">
        <v>0</v>
      </c>
      <c r="F232" s="139">
        <v>1304.3</v>
      </c>
    </row>
    <row r="233" spans="1:6" ht="14.25" customHeight="1" x14ac:dyDescent="0.2">
      <c r="A233" s="139" t="s">
        <v>253</v>
      </c>
      <c r="B233" s="139">
        <v>8</v>
      </c>
      <c r="C233" s="139">
        <v>1511.17</v>
      </c>
      <c r="D233" s="139">
        <v>118.09</v>
      </c>
      <c r="E233" s="139">
        <v>0</v>
      </c>
      <c r="F233" s="139">
        <v>1526.01</v>
      </c>
    </row>
    <row r="234" spans="1:6" ht="14.25" customHeight="1" x14ac:dyDescent="0.2">
      <c r="A234" s="139" t="s">
        <v>253</v>
      </c>
      <c r="B234" s="139">
        <v>9</v>
      </c>
      <c r="C234" s="139">
        <v>1551.92</v>
      </c>
      <c r="D234" s="139">
        <v>140.80000000000001</v>
      </c>
      <c r="E234" s="139">
        <v>0</v>
      </c>
      <c r="F234" s="139">
        <v>1566.76</v>
      </c>
    </row>
    <row r="235" spans="1:6" ht="14.25" customHeight="1" x14ac:dyDescent="0.2">
      <c r="A235" s="139" t="s">
        <v>253</v>
      </c>
      <c r="B235" s="139">
        <v>10</v>
      </c>
      <c r="C235" s="139">
        <v>1564.32</v>
      </c>
      <c r="D235" s="139">
        <v>132.16</v>
      </c>
      <c r="E235" s="139">
        <v>0</v>
      </c>
      <c r="F235" s="139">
        <v>1579.16</v>
      </c>
    </row>
    <row r="236" spans="1:6" ht="14.25" customHeight="1" x14ac:dyDescent="0.2">
      <c r="A236" s="139" t="s">
        <v>253</v>
      </c>
      <c r="B236" s="139">
        <v>11</v>
      </c>
      <c r="C236" s="139">
        <v>1566.73</v>
      </c>
      <c r="D236" s="139">
        <v>158.53</v>
      </c>
      <c r="E236" s="139">
        <v>0</v>
      </c>
      <c r="F236" s="139">
        <v>1581.57</v>
      </c>
    </row>
    <row r="237" spans="1:6" ht="14.25" customHeight="1" x14ac:dyDescent="0.2">
      <c r="A237" s="139" t="s">
        <v>253</v>
      </c>
      <c r="B237" s="139">
        <v>12</v>
      </c>
      <c r="C237" s="139">
        <v>1568.18</v>
      </c>
      <c r="D237" s="139">
        <v>170.27</v>
      </c>
      <c r="E237" s="139">
        <v>0</v>
      </c>
      <c r="F237" s="139">
        <v>1583.02</v>
      </c>
    </row>
    <row r="238" spans="1:6" ht="14.25" customHeight="1" x14ac:dyDescent="0.2">
      <c r="A238" s="139" t="s">
        <v>253</v>
      </c>
      <c r="B238" s="139">
        <v>13</v>
      </c>
      <c r="C238" s="139">
        <v>1575.38</v>
      </c>
      <c r="D238" s="139">
        <v>211.1</v>
      </c>
      <c r="E238" s="139">
        <v>0</v>
      </c>
      <c r="F238" s="139">
        <v>1590.22</v>
      </c>
    </row>
    <row r="239" spans="1:6" ht="14.25" customHeight="1" x14ac:dyDescent="0.2">
      <c r="A239" s="139" t="s">
        <v>253</v>
      </c>
      <c r="B239" s="139">
        <v>14</v>
      </c>
      <c r="C239" s="139">
        <v>1595.21</v>
      </c>
      <c r="D239" s="139">
        <v>234.95</v>
      </c>
      <c r="E239" s="139">
        <v>0</v>
      </c>
      <c r="F239" s="139">
        <v>1610.05</v>
      </c>
    </row>
    <row r="240" spans="1:6" ht="14.25" customHeight="1" x14ac:dyDescent="0.2">
      <c r="A240" s="139" t="s">
        <v>253</v>
      </c>
      <c r="B240" s="139">
        <v>15</v>
      </c>
      <c r="C240" s="139">
        <v>1610.08</v>
      </c>
      <c r="D240" s="139">
        <v>261.52</v>
      </c>
      <c r="E240" s="139">
        <v>0</v>
      </c>
      <c r="F240" s="139">
        <v>1624.92</v>
      </c>
    </row>
    <row r="241" spans="1:6" ht="14.25" customHeight="1" x14ac:dyDescent="0.2">
      <c r="A241" s="139" t="s">
        <v>253</v>
      </c>
      <c r="B241" s="139">
        <v>16</v>
      </c>
      <c r="C241" s="139">
        <v>1608.64</v>
      </c>
      <c r="D241" s="139">
        <v>315.98</v>
      </c>
      <c r="E241" s="139">
        <v>0</v>
      </c>
      <c r="F241" s="139">
        <v>1623.48</v>
      </c>
    </row>
    <row r="242" spans="1:6" ht="14.25" customHeight="1" x14ac:dyDescent="0.2">
      <c r="A242" s="139" t="s">
        <v>253</v>
      </c>
      <c r="B242" s="139">
        <v>17</v>
      </c>
      <c r="C242" s="139">
        <v>1594.3</v>
      </c>
      <c r="D242" s="139">
        <v>319.04000000000002</v>
      </c>
      <c r="E242" s="139">
        <v>0</v>
      </c>
      <c r="F242" s="139">
        <v>1609.14</v>
      </c>
    </row>
    <row r="243" spans="1:6" ht="14.25" customHeight="1" x14ac:dyDescent="0.2">
      <c r="A243" s="139" t="s">
        <v>253</v>
      </c>
      <c r="B243" s="139">
        <v>18</v>
      </c>
      <c r="C243" s="139">
        <v>1569.38</v>
      </c>
      <c r="D243" s="139">
        <v>223.41</v>
      </c>
      <c r="E243" s="139">
        <v>0</v>
      </c>
      <c r="F243" s="139">
        <v>1584.22</v>
      </c>
    </row>
    <row r="244" spans="1:6" ht="14.25" customHeight="1" x14ac:dyDescent="0.2">
      <c r="A244" s="139" t="s">
        <v>253</v>
      </c>
      <c r="B244" s="139">
        <v>19</v>
      </c>
      <c r="C244" s="139">
        <v>1552.29</v>
      </c>
      <c r="D244" s="139">
        <v>99.01</v>
      </c>
      <c r="E244" s="139">
        <v>0</v>
      </c>
      <c r="F244" s="139">
        <v>1567.13</v>
      </c>
    </row>
    <row r="245" spans="1:6" ht="14.25" customHeight="1" x14ac:dyDescent="0.2">
      <c r="A245" s="139" t="s">
        <v>253</v>
      </c>
      <c r="B245" s="139">
        <v>20</v>
      </c>
      <c r="C245" s="139">
        <v>1524.23</v>
      </c>
      <c r="D245" s="139">
        <v>72.88</v>
      </c>
      <c r="E245" s="139">
        <v>0</v>
      </c>
      <c r="F245" s="139">
        <v>1539.07</v>
      </c>
    </row>
    <row r="246" spans="1:6" ht="14.25" customHeight="1" x14ac:dyDescent="0.2">
      <c r="A246" s="139" t="s">
        <v>253</v>
      </c>
      <c r="B246" s="139">
        <v>21</v>
      </c>
      <c r="C246" s="139">
        <v>1446.91</v>
      </c>
      <c r="D246" s="139">
        <v>41.79</v>
      </c>
      <c r="E246" s="139">
        <v>0</v>
      </c>
      <c r="F246" s="139">
        <v>1461.75</v>
      </c>
    </row>
    <row r="247" spans="1:6" ht="14.25" customHeight="1" x14ac:dyDescent="0.2">
      <c r="A247" s="139" t="s">
        <v>253</v>
      </c>
      <c r="B247" s="139">
        <v>22</v>
      </c>
      <c r="C247" s="139">
        <v>1207.96</v>
      </c>
      <c r="D247" s="139">
        <v>0</v>
      </c>
      <c r="E247" s="139">
        <v>6.4</v>
      </c>
      <c r="F247" s="139">
        <v>1222.8</v>
      </c>
    </row>
    <row r="248" spans="1:6" ht="14.25" customHeight="1" x14ac:dyDescent="0.2">
      <c r="A248" s="139" t="s">
        <v>253</v>
      </c>
      <c r="B248" s="139">
        <v>23</v>
      </c>
      <c r="C248" s="139">
        <v>1170.1300000000001</v>
      </c>
      <c r="D248" s="139">
        <v>0</v>
      </c>
      <c r="E248" s="139">
        <v>98.28</v>
      </c>
      <c r="F248" s="139">
        <v>1184.97</v>
      </c>
    </row>
    <row r="249" spans="1:6" ht="14.25" customHeight="1" x14ac:dyDescent="0.2">
      <c r="A249" s="139" t="s">
        <v>254</v>
      </c>
      <c r="B249" s="139">
        <v>0</v>
      </c>
      <c r="C249" s="139">
        <v>1177.78</v>
      </c>
      <c r="D249" s="139">
        <v>0</v>
      </c>
      <c r="E249" s="139">
        <v>15.44</v>
      </c>
      <c r="F249" s="139">
        <v>1192.6199999999999</v>
      </c>
    </row>
    <row r="250" spans="1:6" ht="14.25" customHeight="1" x14ac:dyDescent="0.2">
      <c r="A250" s="139" t="s">
        <v>254</v>
      </c>
      <c r="B250" s="139">
        <v>1</v>
      </c>
      <c r="C250" s="139">
        <v>1100.57</v>
      </c>
      <c r="D250" s="139">
        <v>0</v>
      </c>
      <c r="E250" s="139">
        <v>25</v>
      </c>
      <c r="F250" s="139">
        <v>1115.4100000000001</v>
      </c>
    </row>
    <row r="251" spans="1:6" ht="14.25" customHeight="1" x14ac:dyDescent="0.2">
      <c r="A251" s="139" t="s">
        <v>254</v>
      </c>
      <c r="B251" s="139">
        <v>2</v>
      </c>
      <c r="C251" s="139">
        <v>1087.1099999999999</v>
      </c>
      <c r="D251" s="139">
        <v>0</v>
      </c>
      <c r="E251" s="139">
        <v>19.600000000000001</v>
      </c>
      <c r="F251" s="139">
        <v>1101.95</v>
      </c>
    </row>
    <row r="252" spans="1:6" ht="14.25" customHeight="1" x14ac:dyDescent="0.2">
      <c r="A252" s="139" t="s">
        <v>254</v>
      </c>
      <c r="B252" s="139">
        <v>3</v>
      </c>
      <c r="C252" s="139">
        <v>1106.06</v>
      </c>
      <c r="D252" s="139">
        <v>1.38</v>
      </c>
      <c r="E252" s="139">
        <v>0.01</v>
      </c>
      <c r="F252" s="139">
        <v>1120.9000000000001</v>
      </c>
    </row>
    <row r="253" spans="1:6" ht="14.25" customHeight="1" x14ac:dyDescent="0.2">
      <c r="A253" s="139" t="s">
        <v>254</v>
      </c>
      <c r="B253" s="139">
        <v>4</v>
      </c>
      <c r="C253" s="139">
        <v>1177.48</v>
      </c>
      <c r="D253" s="139">
        <v>35.96</v>
      </c>
      <c r="E253" s="139">
        <v>0</v>
      </c>
      <c r="F253" s="139">
        <v>1192.32</v>
      </c>
    </row>
    <row r="254" spans="1:6" ht="14.25" customHeight="1" x14ac:dyDescent="0.2">
      <c r="A254" s="139" t="s">
        <v>254</v>
      </c>
      <c r="B254" s="139">
        <v>5</v>
      </c>
      <c r="C254" s="139">
        <v>1269.8800000000001</v>
      </c>
      <c r="D254" s="139">
        <v>276.73</v>
      </c>
      <c r="E254" s="139">
        <v>0</v>
      </c>
      <c r="F254" s="139">
        <v>1284.72</v>
      </c>
    </row>
    <row r="255" spans="1:6" ht="14.25" customHeight="1" x14ac:dyDescent="0.2">
      <c r="A255" s="139" t="s">
        <v>254</v>
      </c>
      <c r="B255" s="139">
        <v>6</v>
      </c>
      <c r="C255" s="139">
        <v>1535.84</v>
      </c>
      <c r="D255" s="139">
        <v>88.09</v>
      </c>
      <c r="E255" s="139">
        <v>0</v>
      </c>
      <c r="F255" s="139">
        <v>1550.68</v>
      </c>
    </row>
    <row r="256" spans="1:6" ht="14.25" customHeight="1" x14ac:dyDescent="0.2">
      <c r="A256" s="139" t="s">
        <v>254</v>
      </c>
      <c r="B256" s="139">
        <v>7</v>
      </c>
      <c r="C256" s="139">
        <v>1625.54</v>
      </c>
      <c r="D256" s="139">
        <v>142.83000000000001</v>
      </c>
      <c r="E256" s="139">
        <v>0</v>
      </c>
      <c r="F256" s="139">
        <v>1640.38</v>
      </c>
    </row>
    <row r="257" spans="1:6" ht="14.25" customHeight="1" x14ac:dyDescent="0.2">
      <c r="A257" s="139" t="s">
        <v>254</v>
      </c>
      <c r="B257" s="139">
        <v>8</v>
      </c>
      <c r="C257" s="139">
        <v>1658.24</v>
      </c>
      <c r="D257" s="139">
        <v>126.8</v>
      </c>
      <c r="E257" s="139">
        <v>0</v>
      </c>
      <c r="F257" s="139">
        <v>1673.08</v>
      </c>
    </row>
    <row r="258" spans="1:6" ht="14.25" customHeight="1" x14ac:dyDescent="0.2">
      <c r="A258" s="139" t="s">
        <v>254</v>
      </c>
      <c r="B258" s="139">
        <v>9</v>
      </c>
      <c r="C258" s="139">
        <v>1660.64</v>
      </c>
      <c r="D258" s="139">
        <v>144.18</v>
      </c>
      <c r="E258" s="139">
        <v>0</v>
      </c>
      <c r="F258" s="139">
        <v>1675.48</v>
      </c>
    </row>
    <row r="259" spans="1:6" ht="14.25" customHeight="1" x14ac:dyDescent="0.2">
      <c r="A259" s="139" t="s">
        <v>254</v>
      </c>
      <c r="B259" s="139">
        <v>10</v>
      </c>
      <c r="C259" s="139">
        <v>1657.75</v>
      </c>
      <c r="D259" s="139">
        <v>137.81</v>
      </c>
      <c r="E259" s="139">
        <v>0</v>
      </c>
      <c r="F259" s="139">
        <v>1672.59</v>
      </c>
    </row>
    <row r="260" spans="1:6" ht="14.25" customHeight="1" x14ac:dyDescent="0.2">
      <c r="A260" s="139" t="s">
        <v>254</v>
      </c>
      <c r="B260" s="139">
        <v>11</v>
      </c>
      <c r="C260" s="139">
        <v>1661.64</v>
      </c>
      <c r="D260" s="139">
        <v>132.94999999999999</v>
      </c>
      <c r="E260" s="139">
        <v>0</v>
      </c>
      <c r="F260" s="139">
        <v>1676.48</v>
      </c>
    </row>
    <row r="261" spans="1:6" ht="14.25" customHeight="1" x14ac:dyDescent="0.2">
      <c r="A261" s="139" t="s">
        <v>254</v>
      </c>
      <c r="B261" s="139">
        <v>12</v>
      </c>
      <c r="C261" s="139">
        <v>1661.58</v>
      </c>
      <c r="D261" s="139">
        <v>185.09</v>
      </c>
      <c r="E261" s="139">
        <v>0</v>
      </c>
      <c r="F261" s="139">
        <v>1676.42</v>
      </c>
    </row>
    <row r="262" spans="1:6" ht="14.25" customHeight="1" x14ac:dyDescent="0.2">
      <c r="A262" s="139" t="s">
        <v>254</v>
      </c>
      <c r="B262" s="139">
        <v>13</v>
      </c>
      <c r="C262" s="139">
        <v>1666.82</v>
      </c>
      <c r="D262" s="139">
        <v>238.02</v>
      </c>
      <c r="E262" s="139">
        <v>0</v>
      </c>
      <c r="F262" s="139">
        <v>1681.66</v>
      </c>
    </row>
    <row r="263" spans="1:6" ht="14.25" customHeight="1" x14ac:dyDescent="0.2">
      <c r="A263" s="139" t="s">
        <v>254</v>
      </c>
      <c r="B263" s="139">
        <v>14</v>
      </c>
      <c r="C263" s="139">
        <v>1673.78</v>
      </c>
      <c r="D263" s="139">
        <v>257.67</v>
      </c>
      <c r="E263" s="139">
        <v>0</v>
      </c>
      <c r="F263" s="139">
        <v>1688.62</v>
      </c>
    </row>
    <row r="264" spans="1:6" ht="14.25" customHeight="1" x14ac:dyDescent="0.2">
      <c r="A264" s="139" t="s">
        <v>254</v>
      </c>
      <c r="B264" s="139">
        <v>15</v>
      </c>
      <c r="C264" s="139">
        <v>1673.68</v>
      </c>
      <c r="D264" s="139">
        <v>249.13</v>
      </c>
      <c r="E264" s="139">
        <v>0</v>
      </c>
      <c r="F264" s="139">
        <v>1688.52</v>
      </c>
    </row>
    <row r="265" spans="1:6" ht="14.25" customHeight="1" x14ac:dyDescent="0.2">
      <c r="A265" s="139" t="s">
        <v>254</v>
      </c>
      <c r="B265" s="139">
        <v>16</v>
      </c>
      <c r="C265" s="139">
        <v>1678.78</v>
      </c>
      <c r="D265" s="139">
        <v>216.71</v>
      </c>
      <c r="E265" s="139">
        <v>0</v>
      </c>
      <c r="F265" s="139">
        <v>1693.62</v>
      </c>
    </row>
    <row r="266" spans="1:6" ht="14.25" customHeight="1" x14ac:dyDescent="0.2">
      <c r="A266" s="139" t="s">
        <v>254</v>
      </c>
      <c r="B266" s="139">
        <v>17</v>
      </c>
      <c r="C266" s="139">
        <v>1659.35</v>
      </c>
      <c r="D266" s="139">
        <v>119.89</v>
      </c>
      <c r="E266" s="139">
        <v>0</v>
      </c>
      <c r="F266" s="139">
        <v>1674.19</v>
      </c>
    </row>
    <row r="267" spans="1:6" ht="14.25" customHeight="1" x14ac:dyDescent="0.2">
      <c r="A267" s="139" t="s">
        <v>254</v>
      </c>
      <c r="B267" s="139">
        <v>18</v>
      </c>
      <c r="C267" s="139">
        <v>1653.37</v>
      </c>
      <c r="D267" s="139">
        <v>93.63</v>
      </c>
      <c r="E267" s="139">
        <v>0</v>
      </c>
      <c r="F267" s="139">
        <v>1668.21</v>
      </c>
    </row>
    <row r="268" spans="1:6" ht="14.25" customHeight="1" x14ac:dyDescent="0.2">
      <c r="A268" s="139" t="s">
        <v>254</v>
      </c>
      <c r="B268" s="139">
        <v>19</v>
      </c>
      <c r="C268" s="139">
        <v>1625.44</v>
      </c>
      <c r="D268" s="139">
        <v>67.03</v>
      </c>
      <c r="E268" s="139">
        <v>0</v>
      </c>
      <c r="F268" s="139">
        <v>1640.28</v>
      </c>
    </row>
    <row r="269" spans="1:6" ht="14.25" customHeight="1" x14ac:dyDescent="0.2">
      <c r="A269" s="139" t="s">
        <v>254</v>
      </c>
      <c r="B269" s="139">
        <v>20</v>
      </c>
      <c r="C269" s="139">
        <v>1562.68</v>
      </c>
      <c r="D269" s="139">
        <v>38.270000000000003</v>
      </c>
      <c r="E269" s="139">
        <v>0</v>
      </c>
      <c r="F269" s="139">
        <v>1577.52</v>
      </c>
    </row>
    <row r="270" spans="1:6" ht="14.25" customHeight="1" x14ac:dyDescent="0.2">
      <c r="A270" s="139" t="s">
        <v>254</v>
      </c>
      <c r="B270" s="139">
        <v>21</v>
      </c>
      <c r="C270" s="139">
        <v>1509.21</v>
      </c>
      <c r="D270" s="139">
        <v>16.37</v>
      </c>
      <c r="E270" s="139">
        <v>0</v>
      </c>
      <c r="F270" s="139">
        <v>1524.05</v>
      </c>
    </row>
    <row r="271" spans="1:6" ht="14.25" customHeight="1" x14ac:dyDescent="0.2">
      <c r="A271" s="139" t="s">
        <v>254</v>
      </c>
      <c r="B271" s="139">
        <v>22</v>
      </c>
      <c r="C271" s="139">
        <v>1304.8599999999999</v>
      </c>
      <c r="D271" s="139">
        <v>0</v>
      </c>
      <c r="E271" s="139">
        <v>67.650000000000006</v>
      </c>
      <c r="F271" s="139">
        <v>1319.7</v>
      </c>
    </row>
    <row r="272" spans="1:6" ht="14.25" customHeight="1" x14ac:dyDescent="0.2">
      <c r="A272" s="139" t="s">
        <v>254</v>
      </c>
      <c r="B272" s="139">
        <v>23</v>
      </c>
      <c r="C272" s="139">
        <v>1203.17</v>
      </c>
      <c r="D272" s="139">
        <v>0</v>
      </c>
      <c r="E272" s="139">
        <v>44.06</v>
      </c>
      <c r="F272" s="139">
        <v>1218.01</v>
      </c>
    </row>
    <row r="273" spans="1:6" ht="14.25" customHeight="1" x14ac:dyDescent="0.2">
      <c r="A273" s="139" t="s">
        <v>255</v>
      </c>
      <c r="B273" s="139">
        <v>0</v>
      </c>
      <c r="C273" s="139">
        <v>1206.3399999999999</v>
      </c>
      <c r="D273" s="139">
        <v>0</v>
      </c>
      <c r="E273" s="139">
        <v>33.130000000000003</v>
      </c>
      <c r="F273" s="139">
        <v>1221.18</v>
      </c>
    </row>
    <row r="274" spans="1:6" ht="14.25" customHeight="1" x14ac:dyDescent="0.2">
      <c r="A274" s="139" t="s">
        <v>255</v>
      </c>
      <c r="B274" s="139">
        <v>1</v>
      </c>
      <c r="C274" s="139">
        <v>1193.43</v>
      </c>
      <c r="D274" s="139">
        <v>0</v>
      </c>
      <c r="E274" s="139">
        <v>58.68</v>
      </c>
      <c r="F274" s="139">
        <v>1208.27</v>
      </c>
    </row>
    <row r="275" spans="1:6" ht="14.25" customHeight="1" x14ac:dyDescent="0.2">
      <c r="A275" s="139" t="s">
        <v>255</v>
      </c>
      <c r="B275" s="139">
        <v>2</v>
      </c>
      <c r="C275" s="139">
        <v>1192.75</v>
      </c>
      <c r="D275" s="139">
        <v>0</v>
      </c>
      <c r="E275" s="139">
        <v>56.59</v>
      </c>
      <c r="F275" s="139">
        <v>1207.5899999999999</v>
      </c>
    </row>
    <row r="276" spans="1:6" ht="14.25" customHeight="1" x14ac:dyDescent="0.2">
      <c r="A276" s="139" t="s">
        <v>255</v>
      </c>
      <c r="B276" s="139">
        <v>3</v>
      </c>
      <c r="C276" s="139">
        <v>1199.7</v>
      </c>
      <c r="D276" s="139">
        <v>0.23</v>
      </c>
      <c r="E276" s="139">
        <v>0.06</v>
      </c>
      <c r="F276" s="139">
        <v>1214.54</v>
      </c>
    </row>
    <row r="277" spans="1:6" ht="14.25" customHeight="1" x14ac:dyDescent="0.2">
      <c r="A277" s="139" t="s">
        <v>255</v>
      </c>
      <c r="B277" s="139">
        <v>4</v>
      </c>
      <c r="C277" s="139">
        <v>1215.82</v>
      </c>
      <c r="D277" s="139">
        <v>83.35</v>
      </c>
      <c r="E277" s="139">
        <v>0</v>
      </c>
      <c r="F277" s="139">
        <v>1230.6600000000001</v>
      </c>
    </row>
    <row r="278" spans="1:6" ht="14.25" customHeight="1" x14ac:dyDescent="0.2">
      <c r="A278" s="139" t="s">
        <v>255</v>
      </c>
      <c r="B278" s="139">
        <v>5</v>
      </c>
      <c r="C278" s="139">
        <v>1387.93</v>
      </c>
      <c r="D278" s="139">
        <v>163.63</v>
      </c>
      <c r="E278" s="139">
        <v>0</v>
      </c>
      <c r="F278" s="139">
        <v>1402.77</v>
      </c>
    </row>
    <row r="279" spans="1:6" ht="14.25" customHeight="1" x14ac:dyDescent="0.2">
      <c r="A279" s="139" t="s">
        <v>255</v>
      </c>
      <c r="B279" s="139">
        <v>6</v>
      </c>
      <c r="C279" s="139">
        <v>1555.35</v>
      </c>
      <c r="D279" s="139">
        <v>201.78</v>
      </c>
      <c r="E279" s="139">
        <v>0</v>
      </c>
      <c r="F279" s="139">
        <v>1570.19</v>
      </c>
    </row>
    <row r="280" spans="1:6" ht="14.25" customHeight="1" x14ac:dyDescent="0.2">
      <c r="A280" s="139" t="s">
        <v>255</v>
      </c>
      <c r="B280" s="139">
        <v>7</v>
      </c>
      <c r="C280" s="139">
        <v>1640.2</v>
      </c>
      <c r="D280" s="139">
        <v>348.25</v>
      </c>
      <c r="E280" s="139">
        <v>0</v>
      </c>
      <c r="F280" s="139">
        <v>1655.04</v>
      </c>
    </row>
    <row r="281" spans="1:6" ht="14.25" customHeight="1" x14ac:dyDescent="0.2">
      <c r="A281" s="139" t="s">
        <v>255</v>
      </c>
      <c r="B281" s="139">
        <v>8</v>
      </c>
      <c r="C281" s="139">
        <v>1657.69</v>
      </c>
      <c r="D281" s="139">
        <v>353.77</v>
      </c>
      <c r="E281" s="139">
        <v>0</v>
      </c>
      <c r="F281" s="139">
        <v>1672.53</v>
      </c>
    </row>
    <row r="282" spans="1:6" ht="14.25" customHeight="1" x14ac:dyDescent="0.2">
      <c r="A282" s="139" t="s">
        <v>255</v>
      </c>
      <c r="B282" s="139">
        <v>9</v>
      </c>
      <c r="C282" s="139">
        <v>1658.87</v>
      </c>
      <c r="D282" s="139">
        <v>347.93</v>
      </c>
      <c r="E282" s="139">
        <v>0</v>
      </c>
      <c r="F282" s="139">
        <v>1673.71</v>
      </c>
    </row>
    <row r="283" spans="1:6" ht="14.25" customHeight="1" x14ac:dyDescent="0.2">
      <c r="A283" s="139" t="s">
        <v>255</v>
      </c>
      <c r="B283" s="139">
        <v>10</v>
      </c>
      <c r="C283" s="139">
        <v>1646.05</v>
      </c>
      <c r="D283" s="139">
        <v>289.38</v>
      </c>
      <c r="E283" s="139">
        <v>0</v>
      </c>
      <c r="F283" s="139">
        <v>1660.89</v>
      </c>
    </row>
    <row r="284" spans="1:6" ht="14.25" customHeight="1" x14ac:dyDescent="0.2">
      <c r="A284" s="139" t="s">
        <v>255</v>
      </c>
      <c r="B284" s="139">
        <v>11</v>
      </c>
      <c r="C284" s="139">
        <v>1650.92</v>
      </c>
      <c r="D284" s="139">
        <v>256.14</v>
      </c>
      <c r="E284" s="139">
        <v>0</v>
      </c>
      <c r="F284" s="139">
        <v>1665.76</v>
      </c>
    </row>
    <row r="285" spans="1:6" ht="14.25" customHeight="1" x14ac:dyDescent="0.2">
      <c r="A285" s="139" t="s">
        <v>255</v>
      </c>
      <c r="B285" s="139">
        <v>12</v>
      </c>
      <c r="C285" s="139">
        <v>1641.85</v>
      </c>
      <c r="D285" s="139">
        <v>304.74</v>
      </c>
      <c r="E285" s="139">
        <v>0</v>
      </c>
      <c r="F285" s="139">
        <v>1656.69</v>
      </c>
    </row>
    <row r="286" spans="1:6" ht="14.25" customHeight="1" x14ac:dyDescent="0.2">
      <c r="A286" s="139" t="s">
        <v>255</v>
      </c>
      <c r="B286" s="139">
        <v>13</v>
      </c>
      <c r="C286" s="139">
        <v>1651.99</v>
      </c>
      <c r="D286" s="139">
        <v>316.02999999999997</v>
      </c>
      <c r="E286" s="139">
        <v>0</v>
      </c>
      <c r="F286" s="139">
        <v>1666.83</v>
      </c>
    </row>
    <row r="287" spans="1:6" ht="14.25" customHeight="1" x14ac:dyDescent="0.2">
      <c r="A287" s="139" t="s">
        <v>255</v>
      </c>
      <c r="B287" s="139">
        <v>14</v>
      </c>
      <c r="C287" s="139">
        <v>1650.97</v>
      </c>
      <c r="D287" s="139">
        <v>329.12</v>
      </c>
      <c r="E287" s="139">
        <v>0</v>
      </c>
      <c r="F287" s="139">
        <v>1665.81</v>
      </c>
    </row>
    <row r="288" spans="1:6" ht="14.25" customHeight="1" x14ac:dyDescent="0.2">
      <c r="A288" s="139" t="s">
        <v>255</v>
      </c>
      <c r="B288" s="139">
        <v>15</v>
      </c>
      <c r="C288" s="139">
        <v>1657.99</v>
      </c>
      <c r="D288" s="139">
        <v>285.27</v>
      </c>
      <c r="E288" s="139">
        <v>0</v>
      </c>
      <c r="F288" s="139">
        <v>1672.83</v>
      </c>
    </row>
    <row r="289" spans="1:6" ht="14.25" customHeight="1" x14ac:dyDescent="0.2">
      <c r="A289" s="139" t="s">
        <v>255</v>
      </c>
      <c r="B289" s="139">
        <v>16</v>
      </c>
      <c r="C289" s="139">
        <v>1665.83</v>
      </c>
      <c r="D289" s="139">
        <v>242.66</v>
      </c>
      <c r="E289" s="139">
        <v>0</v>
      </c>
      <c r="F289" s="139">
        <v>1680.67</v>
      </c>
    </row>
    <row r="290" spans="1:6" ht="14.25" customHeight="1" x14ac:dyDescent="0.2">
      <c r="A290" s="139" t="s">
        <v>255</v>
      </c>
      <c r="B290" s="139">
        <v>17</v>
      </c>
      <c r="C290" s="139">
        <v>1644.18</v>
      </c>
      <c r="D290" s="139">
        <v>143.32</v>
      </c>
      <c r="E290" s="139">
        <v>0</v>
      </c>
      <c r="F290" s="139">
        <v>1659.02</v>
      </c>
    </row>
    <row r="291" spans="1:6" ht="14.25" customHeight="1" x14ac:dyDescent="0.2">
      <c r="A291" s="139" t="s">
        <v>255</v>
      </c>
      <c r="B291" s="139">
        <v>18</v>
      </c>
      <c r="C291" s="139">
        <v>1626.14</v>
      </c>
      <c r="D291" s="139">
        <v>69.680000000000007</v>
      </c>
      <c r="E291" s="139">
        <v>0</v>
      </c>
      <c r="F291" s="139">
        <v>1640.98</v>
      </c>
    </row>
    <row r="292" spans="1:6" ht="14.25" customHeight="1" x14ac:dyDescent="0.2">
      <c r="A292" s="139" t="s">
        <v>255</v>
      </c>
      <c r="B292" s="139">
        <v>19</v>
      </c>
      <c r="C292" s="139">
        <v>1610.62</v>
      </c>
      <c r="D292" s="139">
        <v>3.11</v>
      </c>
      <c r="E292" s="139">
        <v>0</v>
      </c>
      <c r="F292" s="139">
        <v>1625.46</v>
      </c>
    </row>
    <row r="293" spans="1:6" ht="14.25" customHeight="1" x14ac:dyDescent="0.2">
      <c r="A293" s="139" t="s">
        <v>255</v>
      </c>
      <c r="B293" s="139">
        <v>20</v>
      </c>
      <c r="C293" s="139">
        <v>1564.82</v>
      </c>
      <c r="D293" s="139">
        <v>0</v>
      </c>
      <c r="E293" s="139">
        <v>287.87</v>
      </c>
      <c r="F293" s="139">
        <v>1579.66</v>
      </c>
    </row>
    <row r="294" spans="1:6" ht="14.25" customHeight="1" x14ac:dyDescent="0.2">
      <c r="A294" s="139" t="s">
        <v>255</v>
      </c>
      <c r="B294" s="139">
        <v>21</v>
      </c>
      <c r="C294" s="139">
        <v>1581.89</v>
      </c>
      <c r="D294" s="139">
        <v>0</v>
      </c>
      <c r="E294" s="139">
        <v>59.76</v>
      </c>
      <c r="F294" s="139">
        <v>1596.73</v>
      </c>
    </row>
    <row r="295" spans="1:6" ht="14.25" customHeight="1" x14ac:dyDescent="0.2">
      <c r="A295" s="139" t="s">
        <v>255</v>
      </c>
      <c r="B295" s="139">
        <v>22</v>
      </c>
      <c r="C295" s="139">
        <v>1344.5</v>
      </c>
      <c r="D295" s="139">
        <v>0</v>
      </c>
      <c r="E295" s="139">
        <v>135.4</v>
      </c>
      <c r="F295" s="139">
        <v>1359.34</v>
      </c>
    </row>
    <row r="296" spans="1:6" ht="14.25" customHeight="1" x14ac:dyDescent="0.2">
      <c r="A296" s="139" t="s">
        <v>255</v>
      </c>
      <c r="B296" s="139">
        <v>23</v>
      </c>
      <c r="C296" s="139">
        <v>1208.53</v>
      </c>
      <c r="D296" s="139">
        <v>0.13</v>
      </c>
      <c r="E296" s="139">
        <v>0.14000000000000001</v>
      </c>
      <c r="F296" s="139">
        <v>1223.3699999999999</v>
      </c>
    </row>
    <row r="297" spans="1:6" ht="14.25" customHeight="1" x14ac:dyDescent="0.2">
      <c r="A297" s="139" t="s">
        <v>256</v>
      </c>
      <c r="B297" s="139">
        <v>0</v>
      </c>
      <c r="C297" s="139">
        <v>1212.57</v>
      </c>
      <c r="D297" s="139">
        <v>0</v>
      </c>
      <c r="E297" s="139">
        <v>7.26</v>
      </c>
      <c r="F297" s="139">
        <v>1227.4100000000001</v>
      </c>
    </row>
    <row r="298" spans="1:6" ht="14.25" customHeight="1" x14ac:dyDescent="0.2">
      <c r="A298" s="139" t="s">
        <v>256</v>
      </c>
      <c r="B298" s="139">
        <v>1</v>
      </c>
      <c r="C298" s="139">
        <v>1202.05</v>
      </c>
      <c r="D298" s="139">
        <v>0</v>
      </c>
      <c r="E298" s="139">
        <v>10.6</v>
      </c>
      <c r="F298" s="139">
        <v>1216.8900000000001</v>
      </c>
    </row>
    <row r="299" spans="1:6" ht="14.25" customHeight="1" x14ac:dyDescent="0.2">
      <c r="A299" s="139" t="s">
        <v>256</v>
      </c>
      <c r="B299" s="139">
        <v>2</v>
      </c>
      <c r="C299" s="139">
        <v>1201.75</v>
      </c>
      <c r="D299" s="139">
        <v>0</v>
      </c>
      <c r="E299" s="139">
        <v>130.77000000000001</v>
      </c>
      <c r="F299" s="139">
        <v>1216.5899999999999</v>
      </c>
    </row>
    <row r="300" spans="1:6" ht="14.25" customHeight="1" x14ac:dyDescent="0.2">
      <c r="A300" s="139" t="s">
        <v>256</v>
      </c>
      <c r="B300" s="139">
        <v>3</v>
      </c>
      <c r="C300" s="139">
        <v>1203.58</v>
      </c>
      <c r="D300" s="139">
        <v>1.02</v>
      </c>
      <c r="E300" s="139">
        <v>0</v>
      </c>
      <c r="F300" s="139">
        <v>1218.42</v>
      </c>
    </row>
    <row r="301" spans="1:6" ht="14.25" customHeight="1" x14ac:dyDescent="0.2">
      <c r="A301" s="139" t="s">
        <v>256</v>
      </c>
      <c r="B301" s="139">
        <v>4</v>
      </c>
      <c r="C301" s="139">
        <v>1212.02</v>
      </c>
      <c r="D301" s="139">
        <v>70.349999999999994</v>
      </c>
      <c r="E301" s="139">
        <v>0</v>
      </c>
      <c r="F301" s="139">
        <v>1226.8599999999999</v>
      </c>
    </row>
    <row r="302" spans="1:6" ht="14.25" customHeight="1" x14ac:dyDescent="0.2">
      <c r="A302" s="139" t="s">
        <v>256</v>
      </c>
      <c r="B302" s="139">
        <v>5</v>
      </c>
      <c r="C302" s="139">
        <v>1329.75</v>
      </c>
      <c r="D302" s="139">
        <v>163.38</v>
      </c>
      <c r="E302" s="139">
        <v>0</v>
      </c>
      <c r="F302" s="139">
        <v>1344.59</v>
      </c>
    </row>
    <row r="303" spans="1:6" ht="14.25" customHeight="1" x14ac:dyDescent="0.2">
      <c r="A303" s="139" t="s">
        <v>256</v>
      </c>
      <c r="B303" s="139">
        <v>6</v>
      </c>
      <c r="C303" s="139">
        <v>1550.39</v>
      </c>
      <c r="D303" s="139">
        <v>244.13</v>
      </c>
      <c r="E303" s="139">
        <v>0</v>
      </c>
      <c r="F303" s="139">
        <v>1565.23</v>
      </c>
    </row>
    <row r="304" spans="1:6" ht="14.25" customHeight="1" x14ac:dyDescent="0.2">
      <c r="A304" s="139" t="s">
        <v>256</v>
      </c>
      <c r="B304" s="139">
        <v>7</v>
      </c>
      <c r="C304" s="139">
        <v>1656.1</v>
      </c>
      <c r="D304" s="139">
        <v>244.47</v>
      </c>
      <c r="E304" s="139">
        <v>0</v>
      </c>
      <c r="F304" s="139">
        <v>1670.94</v>
      </c>
    </row>
    <row r="305" spans="1:6" ht="14.25" customHeight="1" x14ac:dyDescent="0.2">
      <c r="A305" s="139" t="s">
        <v>256</v>
      </c>
      <c r="B305" s="139">
        <v>8</v>
      </c>
      <c r="C305" s="139">
        <v>1717.24</v>
      </c>
      <c r="D305" s="139">
        <v>192.28</v>
      </c>
      <c r="E305" s="139">
        <v>0</v>
      </c>
      <c r="F305" s="139">
        <v>1732.08</v>
      </c>
    </row>
    <row r="306" spans="1:6" ht="14.25" customHeight="1" x14ac:dyDescent="0.2">
      <c r="A306" s="139" t="s">
        <v>256</v>
      </c>
      <c r="B306" s="139">
        <v>9</v>
      </c>
      <c r="C306" s="139">
        <v>1712.13</v>
      </c>
      <c r="D306" s="139">
        <v>154.04</v>
      </c>
      <c r="E306" s="139">
        <v>0</v>
      </c>
      <c r="F306" s="139">
        <v>1726.97</v>
      </c>
    </row>
    <row r="307" spans="1:6" ht="14.25" customHeight="1" x14ac:dyDescent="0.2">
      <c r="A307" s="139" t="s">
        <v>256</v>
      </c>
      <c r="B307" s="139">
        <v>10</v>
      </c>
      <c r="C307" s="139">
        <v>1694.3</v>
      </c>
      <c r="D307" s="139">
        <v>173.75</v>
      </c>
      <c r="E307" s="139">
        <v>0</v>
      </c>
      <c r="F307" s="139">
        <v>1709.14</v>
      </c>
    </row>
    <row r="308" spans="1:6" ht="14.25" customHeight="1" x14ac:dyDescent="0.2">
      <c r="A308" s="139" t="s">
        <v>256</v>
      </c>
      <c r="B308" s="139">
        <v>11</v>
      </c>
      <c r="C308" s="139">
        <v>1700.89</v>
      </c>
      <c r="D308" s="139">
        <v>187</v>
      </c>
      <c r="E308" s="139">
        <v>0</v>
      </c>
      <c r="F308" s="139">
        <v>1715.73</v>
      </c>
    </row>
    <row r="309" spans="1:6" ht="14.25" customHeight="1" x14ac:dyDescent="0.2">
      <c r="A309" s="139" t="s">
        <v>256</v>
      </c>
      <c r="B309" s="139">
        <v>12</v>
      </c>
      <c r="C309" s="139">
        <v>1706.94</v>
      </c>
      <c r="D309" s="139">
        <v>174.6</v>
      </c>
      <c r="E309" s="139">
        <v>0</v>
      </c>
      <c r="F309" s="139">
        <v>1721.78</v>
      </c>
    </row>
    <row r="310" spans="1:6" ht="14.25" customHeight="1" x14ac:dyDescent="0.2">
      <c r="A310" s="139" t="s">
        <v>256</v>
      </c>
      <c r="B310" s="139">
        <v>13</v>
      </c>
      <c r="C310" s="139">
        <v>1719.03</v>
      </c>
      <c r="D310" s="139">
        <v>173.62</v>
      </c>
      <c r="E310" s="139">
        <v>0</v>
      </c>
      <c r="F310" s="139">
        <v>1733.87</v>
      </c>
    </row>
    <row r="311" spans="1:6" ht="14.25" customHeight="1" x14ac:dyDescent="0.2">
      <c r="A311" s="139" t="s">
        <v>256</v>
      </c>
      <c r="B311" s="139">
        <v>14</v>
      </c>
      <c r="C311" s="139">
        <v>1744.49</v>
      </c>
      <c r="D311" s="139">
        <v>159.41</v>
      </c>
      <c r="E311" s="139">
        <v>0</v>
      </c>
      <c r="F311" s="139">
        <v>1759.33</v>
      </c>
    </row>
    <row r="312" spans="1:6" ht="14.25" customHeight="1" x14ac:dyDescent="0.2">
      <c r="A312" s="139" t="s">
        <v>256</v>
      </c>
      <c r="B312" s="139">
        <v>15</v>
      </c>
      <c r="C312" s="139">
        <v>1752.89</v>
      </c>
      <c r="D312" s="139">
        <v>192.68</v>
      </c>
      <c r="E312" s="139">
        <v>0</v>
      </c>
      <c r="F312" s="139">
        <v>1767.73</v>
      </c>
    </row>
    <row r="313" spans="1:6" ht="14.25" customHeight="1" x14ac:dyDescent="0.2">
      <c r="A313" s="139" t="s">
        <v>256</v>
      </c>
      <c r="B313" s="139">
        <v>16</v>
      </c>
      <c r="C313" s="139">
        <v>1755.51</v>
      </c>
      <c r="D313" s="139">
        <v>139.62</v>
      </c>
      <c r="E313" s="139">
        <v>0</v>
      </c>
      <c r="F313" s="139">
        <v>1770.35</v>
      </c>
    </row>
    <row r="314" spans="1:6" ht="14.25" customHeight="1" x14ac:dyDescent="0.2">
      <c r="A314" s="139" t="s">
        <v>256</v>
      </c>
      <c r="B314" s="139">
        <v>17</v>
      </c>
      <c r="C314" s="139">
        <v>1722.94</v>
      </c>
      <c r="D314" s="139">
        <v>201.83</v>
      </c>
      <c r="E314" s="139">
        <v>0</v>
      </c>
      <c r="F314" s="139">
        <v>1737.78</v>
      </c>
    </row>
    <row r="315" spans="1:6" ht="14.25" customHeight="1" x14ac:dyDescent="0.2">
      <c r="A315" s="139" t="s">
        <v>256</v>
      </c>
      <c r="B315" s="139">
        <v>18</v>
      </c>
      <c r="C315" s="139">
        <v>1694.31</v>
      </c>
      <c r="D315" s="139">
        <v>51.38</v>
      </c>
      <c r="E315" s="139">
        <v>0</v>
      </c>
      <c r="F315" s="139">
        <v>1709.15</v>
      </c>
    </row>
    <row r="316" spans="1:6" ht="14.25" customHeight="1" x14ac:dyDescent="0.2">
      <c r="A316" s="139" t="s">
        <v>256</v>
      </c>
      <c r="B316" s="139">
        <v>19</v>
      </c>
      <c r="C316" s="139">
        <v>1662.09</v>
      </c>
      <c r="D316" s="139">
        <v>33.200000000000003</v>
      </c>
      <c r="E316" s="139">
        <v>0</v>
      </c>
      <c r="F316" s="139">
        <v>1676.93</v>
      </c>
    </row>
    <row r="317" spans="1:6" ht="14.25" customHeight="1" x14ac:dyDescent="0.2">
      <c r="A317" s="139" t="s">
        <v>256</v>
      </c>
      <c r="B317" s="139">
        <v>20</v>
      </c>
      <c r="C317" s="139">
        <v>1549.92</v>
      </c>
      <c r="D317" s="139">
        <v>0</v>
      </c>
      <c r="E317" s="139">
        <v>83.69</v>
      </c>
      <c r="F317" s="139">
        <v>1564.76</v>
      </c>
    </row>
    <row r="318" spans="1:6" ht="14.25" customHeight="1" x14ac:dyDescent="0.2">
      <c r="A318" s="139" t="s">
        <v>256</v>
      </c>
      <c r="B318" s="139">
        <v>21</v>
      </c>
      <c r="C318" s="139">
        <v>1480.08</v>
      </c>
      <c r="D318" s="139">
        <v>0</v>
      </c>
      <c r="E318" s="139">
        <v>69.33</v>
      </c>
      <c r="F318" s="139">
        <v>1494.92</v>
      </c>
    </row>
    <row r="319" spans="1:6" ht="14.25" customHeight="1" x14ac:dyDescent="0.2">
      <c r="A319" s="139" t="s">
        <v>256</v>
      </c>
      <c r="B319" s="139">
        <v>22</v>
      </c>
      <c r="C319" s="139">
        <v>1399.54</v>
      </c>
      <c r="D319" s="139">
        <v>0</v>
      </c>
      <c r="E319" s="139">
        <v>281.19</v>
      </c>
      <c r="F319" s="139">
        <v>1414.38</v>
      </c>
    </row>
    <row r="320" spans="1:6" ht="14.25" customHeight="1" x14ac:dyDescent="0.2">
      <c r="A320" s="139" t="s">
        <v>256</v>
      </c>
      <c r="B320" s="139">
        <v>23</v>
      </c>
      <c r="C320" s="139">
        <v>1207.1099999999999</v>
      </c>
      <c r="D320" s="139">
        <v>0</v>
      </c>
      <c r="E320" s="139">
        <v>127.45</v>
      </c>
      <c r="F320" s="139">
        <v>1221.95</v>
      </c>
    </row>
    <row r="321" spans="1:6" ht="14.25" customHeight="1" x14ac:dyDescent="0.2">
      <c r="A321" s="139" t="s">
        <v>257</v>
      </c>
      <c r="B321" s="139">
        <v>0</v>
      </c>
      <c r="C321" s="139">
        <v>1205.1199999999999</v>
      </c>
      <c r="D321" s="139">
        <v>0</v>
      </c>
      <c r="E321" s="139">
        <v>45.51</v>
      </c>
      <c r="F321" s="139">
        <v>1219.96</v>
      </c>
    </row>
    <row r="322" spans="1:6" ht="14.25" customHeight="1" x14ac:dyDescent="0.2">
      <c r="A322" s="139" t="s">
        <v>257</v>
      </c>
      <c r="B322" s="139">
        <v>1</v>
      </c>
      <c r="C322" s="139">
        <v>1186.1600000000001</v>
      </c>
      <c r="D322" s="139">
        <v>0</v>
      </c>
      <c r="E322" s="139">
        <v>18.059999999999999</v>
      </c>
      <c r="F322" s="139">
        <v>1201</v>
      </c>
    </row>
    <row r="323" spans="1:6" ht="14.25" customHeight="1" x14ac:dyDescent="0.2">
      <c r="A323" s="139" t="s">
        <v>257</v>
      </c>
      <c r="B323" s="139">
        <v>2</v>
      </c>
      <c r="C323" s="139">
        <v>1175.97</v>
      </c>
      <c r="D323" s="139">
        <v>0</v>
      </c>
      <c r="E323" s="139">
        <v>122.18</v>
      </c>
      <c r="F323" s="139">
        <v>1190.81</v>
      </c>
    </row>
    <row r="324" spans="1:6" ht="14.25" customHeight="1" x14ac:dyDescent="0.2">
      <c r="A324" s="139" t="s">
        <v>257</v>
      </c>
      <c r="B324" s="139">
        <v>3</v>
      </c>
      <c r="C324" s="139">
        <v>1181.68</v>
      </c>
      <c r="D324" s="139">
        <v>0</v>
      </c>
      <c r="E324" s="139">
        <v>17.010000000000002</v>
      </c>
      <c r="F324" s="139">
        <v>1196.52</v>
      </c>
    </row>
    <row r="325" spans="1:6" ht="14.25" customHeight="1" x14ac:dyDescent="0.2">
      <c r="A325" s="139" t="s">
        <v>257</v>
      </c>
      <c r="B325" s="139">
        <v>4</v>
      </c>
      <c r="C325" s="139">
        <v>1212.3900000000001</v>
      </c>
      <c r="D325" s="139">
        <v>60.83</v>
      </c>
      <c r="E325" s="139">
        <v>0</v>
      </c>
      <c r="F325" s="139">
        <v>1227.23</v>
      </c>
    </row>
    <row r="326" spans="1:6" ht="14.25" customHeight="1" x14ac:dyDescent="0.2">
      <c r="A326" s="139" t="s">
        <v>257</v>
      </c>
      <c r="B326" s="139">
        <v>5</v>
      </c>
      <c r="C326" s="139">
        <v>1311.89</v>
      </c>
      <c r="D326" s="139">
        <v>186.02</v>
      </c>
      <c r="E326" s="139">
        <v>0</v>
      </c>
      <c r="F326" s="139">
        <v>1326.73</v>
      </c>
    </row>
    <row r="327" spans="1:6" ht="14.25" customHeight="1" x14ac:dyDescent="0.2">
      <c r="A327" s="139" t="s">
        <v>257</v>
      </c>
      <c r="B327" s="139">
        <v>6</v>
      </c>
      <c r="C327" s="139">
        <v>1517.54</v>
      </c>
      <c r="D327" s="139">
        <v>85.79</v>
      </c>
      <c r="E327" s="139">
        <v>0</v>
      </c>
      <c r="F327" s="139">
        <v>1532.38</v>
      </c>
    </row>
    <row r="328" spans="1:6" ht="14.25" customHeight="1" x14ac:dyDescent="0.2">
      <c r="A328" s="139" t="s">
        <v>257</v>
      </c>
      <c r="B328" s="139">
        <v>7</v>
      </c>
      <c r="C328" s="139">
        <v>1604.12</v>
      </c>
      <c r="D328" s="139">
        <v>148</v>
      </c>
      <c r="E328" s="139">
        <v>0</v>
      </c>
      <c r="F328" s="139">
        <v>1618.96</v>
      </c>
    </row>
    <row r="329" spans="1:6" ht="14.25" customHeight="1" x14ac:dyDescent="0.2">
      <c r="A329" s="139" t="s">
        <v>257</v>
      </c>
      <c r="B329" s="139">
        <v>8</v>
      </c>
      <c r="C329" s="139">
        <v>1754.82</v>
      </c>
      <c r="D329" s="139">
        <v>57.29</v>
      </c>
      <c r="E329" s="139">
        <v>0</v>
      </c>
      <c r="F329" s="139">
        <v>1769.66</v>
      </c>
    </row>
    <row r="330" spans="1:6" ht="14.25" customHeight="1" x14ac:dyDescent="0.2">
      <c r="A330" s="139" t="s">
        <v>257</v>
      </c>
      <c r="B330" s="139">
        <v>9</v>
      </c>
      <c r="C330" s="139">
        <v>1756.31</v>
      </c>
      <c r="D330" s="139">
        <v>70.040000000000006</v>
      </c>
      <c r="E330" s="139">
        <v>0</v>
      </c>
      <c r="F330" s="139">
        <v>1771.15</v>
      </c>
    </row>
    <row r="331" spans="1:6" ht="14.25" customHeight="1" x14ac:dyDescent="0.2">
      <c r="A331" s="139" t="s">
        <v>257</v>
      </c>
      <c r="B331" s="139">
        <v>10</v>
      </c>
      <c r="C331" s="139">
        <v>1752.21</v>
      </c>
      <c r="D331" s="139">
        <v>45.55</v>
      </c>
      <c r="E331" s="139">
        <v>0</v>
      </c>
      <c r="F331" s="139">
        <v>1767.05</v>
      </c>
    </row>
    <row r="332" spans="1:6" ht="14.25" customHeight="1" x14ac:dyDescent="0.2">
      <c r="A332" s="139" t="s">
        <v>257</v>
      </c>
      <c r="B332" s="139">
        <v>11</v>
      </c>
      <c r="C332" s="139">
        <v>1755.32</v>
      </c>
      <c r="D332" s="139">
        <v>29.19</v>
      </c>
      <c r="E332" s="139">
        <v>0</v>
      </c>
      <c r="F332" s="139">
        <v>1770.16</v>
      </c>
    </row>
    <row r="333" spans="1:6" ht="14.25" customHeight="1" x14ac:dyDescent="0.2">
      <c r="A333" s="139" t="s">
        <v>257</v>
      </c>
      <c r="B333" s="139">
        <v>12</v>
      </c>
      <c r="C333" s="139">
        <v>1756.06</v>
      </c>
      <c r="D333" s="139">
        <v>28.47</v>
      </c>
      <c r="E333" s="139">
        <v>0</v>
      </c>
      <c r="F333" s="139">
        <v>1770.9</v>
      </c>
    </row>
    <row r="334" spans="1:6" ht="14.25" customHeight="1" x14ac:dyDescent="0.2">
      <c r="A334" s="139" t="s">
        <v>257</v>
      </c>
      <c r="B334" s="139">
        <v>13</v>
      </c>
      <c r="C334" s="139">
        <v>1768.88</v>
      </c>
      <c r="D334" s="139">
        <v>0</v>
      </c>
      <c r="E334" s="139">
        <v>1.04</v>
      </c>
      <c r="F334" s="139">
        <v>1783.72</v>
      </c>
    </row>
    <row r="335" spans="1:6" ht="14.25" customHeight="1" x14ac:dyDescent="0.2">
      <c r="A335" s="139" t="s">
        <v>257</v>
      </c>
      <c r="B335" s="139">
        <v>14</v>
      </c>
      <c r="C335" s="139">
        <v>1789.99</v>
      </c>
      <c r="D335" s="139">
        <v>0</v>
      </c>
      <c r="E335" s="139">
        <v>9.59</v>
      </c>
      <c r="F335" s="139">
        <v>1804.83</v>
      </c>
    </row>
    <row r="336" spans="1:6" ht="14.25" customHeight="1" x14ac:dyDescent="0.2">
      <c r="A336" s="139" t="s">
        <v>257</v>
      </c>
      <c r="B336" s="139">
        <v>15</v>
      </c>
      <c r="C336" s="139">
        <v>1797.29</v>
      </c>
      <c r="D336" s="139">
        <v>0</v>
      </c>
      <c r="E336" s="139">
        <v>33.700000000000003</v>
      </c>
      <c r="F336" s="139">
        <v>1812.13</v>
      </c>
    </row>
    <row r="337" spans="1:6" ht="14.25" customHeight="1" x14ac:dyDescent="0.2">
      <c r="A337" s="139" t="s">
        <v>257</v>
      </c>
      <c r="B337" s="139">
        <v>16</v>
      </c>
      <c r="C337" s="139">
        <v>1798.14</v>
      </c>
      <c r="D337" s="139">
        <v>0</v>
      </c>
      <c r="E337" s="139">
        <v>31.45</v>
      </c>
      <c r="F337" s="139">
        <v>1812.98</v>
      </c>
    </row>
    <row r="338" spans="1:6" ht="14.25" customHeight="1" x14ac:dyDescent="0.2">
      <c r="A338" s="139" t="s">
        <v>257</v>
      </c>
      <c r="B338" s="139">
        <v>17</v>
      </c>
      <c r="C338" s="139">
        <v>1776.94</v>
      </c>
      <c r="D338" s="139">
        <v>0</v>
      </c>
      <c r="E338" s="139">
        <v>64.180000000000007</v>
      </c>
      <c r="F338" s="139">
        <v>1791.78</v>
      </c>
    </row>
    <row r="339" spans="1:6" ht="14.25" customHeight="1" x14ac:dyDescent="0.2">
      <c r="A339" s="139" t="s">
        <v>257</v>
      </c>
      <c r="B339" s="139">
        <v>18</v>
      </c>
      <c r="C339" s="139">
        <v>1753.14</v>
      </c>
      <c r="D339" s="139">
        <v>0</v>
      </c>
      <c r="E339" s="139">
        <v>140.72</v>
      </c>
      <c r="F339" s="139">
        <v>1767.98</v>
      </c>
    </row>
    <row r="340" spans="1:6" ht="14.25" customHeight="1" x14ac:dyDescent="0.2">
      <c r="A340" s="139" t="s">
        <v>257</v>
      </c>
      <c r="B340" s="139">
        <v>19</v>
      </c>
      <c r="C340" s="139">
        <v>1731.97</v>
      </c>
      <c r="D340" s="139">
        <v>0</v>
      </c>
      <c r="E340" s="139">
        <v>333.76</v>
      </c>
      <c r="F340" s="139">
        <v>1746.81</v>
      </c>
    </row>
    <row r="341" spans="1:6" ht="14.25" customHeight="1" x14ac:dyDescent="0.2">
      <c r="A341" s="139" t="s">
        <v>257</v>
      </c>
      <c r="B341" s="139">
        <v>20</v>
      </c>
      <c r="C341" s="139">
        <v>1597.62</v>
      </c>
      <c r="D341" s="139">
        <v>0</v>
      </c>
      <c r="E341" s="139">
        <v>403.15</v>
      </c>
      <c r="F341" s="139">
        <v>1612.46</v>
      </c>
    </row>
    <row r="342" spans="1:6" ht="14.25" customHeight="1" x14ac:dyDescent="0.2">
      <c r="A342" s="139" t="s">
        <v>257</v>
      </c>
      <c r="B342" s="139">
        <v>21</v>
      </c>
      <c r="C342" s="139">
        <v>1482.63</v>
      </c>
      <c r="D342" s="139">
        <v>0</v>
      </c>
      <c r="E342" s="139">
        <v>419.05</v>
      </c>
      <c r="F342" s="139">
        <v>1497.47</v>
      </c>
    </row>
    <row r="343" spans="1:6" ht="14.25" customHeight="1" x14ac:dyDescent="0.2">
      <c r="A343" s="139" t="s">
        <v>257</v>
      </c>
      <c r="B343" s="139">
        <v>22</v>
      </c>
      <c r="C343" s="139">
        <v>1297.6500000000001</v>
      </c>
      <c r="D343" s="139">
        <v>0</v>
      </c>
      <c r="E343" s="139">
        <v>598.09</v>
      </c>
      <c r="F343" s="139">
        <v>1312.49</v>
      </c>
    </row>
    <row r="344" spans="1:6" ht="14.25" customHeight="1" x14ac:dyDescent="0.2">
      <c r="A344" s="139" t="s">
        <v>257</v>
      </c>
      <c r="B344" s="139">
        <v>23</v>
      </c>
      <c r="C344" s="139">
        <v>1212.3399999999999</v>
      </c>
      <c r="D344" s="139">
        <v>0</v>
      </c>
      <c r="E344" s="139">
        <v>948.98</v>
      </c>
      <c r="F344" s="139">
        <v>1227.18</v>
      </c>
    </row>
    <row r="345" spans="1:6" ht="14.25" customHeight="1" x14ac:dyDescent="0.2">
      <c r="A345" s="139" t="s">
        <v>258</v>
      </c>
      <c r="B345" s="139">
        <v>0</v>
      </c>
      <c r="C345" s="139">
        <v>1130.07</v>
      </c>
      <c r="D345" s="139">
        <v>0</v>
      </c>
      <c r="E345" s="139">
        <v>456.9</v>
      </c>
      <c r="F345" s="139">
        <v>1144.9100000000001</v>
      </c>
    </row>
    <row r="346" spans="1:6" ht="14.25" customHeight="1" x14ac:dyDescent="0.2">
      <c r="A346" s="139" t="s">
        <v>258</v>
      </c>
      <c r="B346" s="139">
        <v>1</v>
      </c>
      <c r="C346" s="139">
        <v>1064.97</v>
      </c>
      <c r="D346" s="139">
        <v>0</v>
      </c>
      <c r="E346" s="139">
        <v>422.78</v>
      </c>
      <c r="F346" s="139">
        <v>1079.81</v>
      </c>
    </row>
    <row r="347" spans="1:6" ht="14.25" customHeight="1" x14ac:dyDescent="0.2">
      <c r="A347" s="139" t="s">
        <v>258</v>
      </c>
      <c r="B347" s="139">
        <v>2</v>
      </c>
      <c r="C347" s="139">
        <v>1058.51</v>
      </c>
      <c r="D347" s="139">
        <v>0</v>
      </c>
      <c r="E347" s="139">
        <v>439.9</v>
      </c>
      <c r="F347" s="139">
        <v>1073.3499999999999</v>
      </c>
    </row>
    <row r="348" spans="1:6" ht="14.25" customHeight="1" x14ac:dyDescent="0.2">
      <c r="A348" s="139" t="s">
        <v>258</v>
      </c>
      <c r="B348" s="139">
        <v>3</v>
      </c>
      <c r="C348" s="139">
        <v>1075.53</v>
      </c>
      <c r="D348" s="139">
        <v>0</v>
      </c>
      <c r="E348" s="139">
        <v>437.01</v>
      </c>
      <c r="F348" s="139">
        <v>1090.3699999999999</v>
      </c>
    </row>
    <row r="349" spans="1:6" ht="14.25" customHeight="1" x14ac:dyDescent="0.2">
      <c r="A349" s="139" t="s">
        <v>258</v>
      </c>
      <c r="B349" s="139">
        <v>4</v>
      </c>
      <c r="C349" s="139">
        <v>1149.8800000000001</v>
      </c>
      <c r="D349" s="139">
        <v>0</v>
      </c>
      <c r="E349" s="139">
        <v>208.12</v>
      </c>
      <c r="F349" s="139">
        <v>1164.72</v>
      </c>
    </row>
    <row r="350" spans="1:6" ht="14.25" customHeight="1" x14ac:dyDescent="0.2">
      <c r="A350" s="139" t="s">
        <v>258</v>
      </c>
      <c r="B350" s="139">
        <v>5</v>
      </c>
      <c r="C350" s="139">
        <v>1221.31</v>
      </c>
      <c r="D350" s="139">
        <v>165.04</v>
      </c>
      <c r="E350" s="139">
        <v>0</v>
      </c>
      <c r="F350" s="139">
        <v>1236.1500000000001</v>
      </c>
    </row>
    <row r="351" spans="1:6" ht="14.25" customHeight="1" x14ac:dyDescent="0.2">
      <c r="A351" s="139" t="s">
        <v>258</v>
      </c>
      <c r="B351" s="139">
        <v>6</v>
      </c>
      <c r="C351" s="139">
        <v>1491.27</v>
      </c>
      <c r="D351" s="139">
        <v>51.37</v>
      </c>
      <c r="E351" s="139">
        <v>0</v>
      </c>
      <c r="F351" s="139">
        <v>1506.11</v>
      </c>
    </row>
    <row r="352" spans="1:6" ht="14.25" customHeight="1" x14ac:dyDescent="0.2">
      <c r="A352" s="139" t="s">
        <v>258</v>
      </c>
      <c r="B352" s="139">
        <v>7</v>
      </c>
      <c r="C352" s="139">
        <v>1580.47</v>
      </c>
      <c r="D352" s="139">
        <v>51.41</v>
      </c>
      <c r="E352" s="139">
        <v>0</v>
      </c>
      <c r="F352" s="139">
        <v>1595.31</v>
      </c>
    </row>
    <row r="353" spans="1:6" ht="14.25" customHeight="1" x14ac:dyDescent="0.2">
      <c r="A353" s="139" t="s">
        <v>258</v>
      </c>
      <c r="B353" s="139">
        <v>8</v>
      </c>
      <c r="C353" s="139">
        <v>1606.16</v>
      </c>
      <c r="D353" s="139">
        <v>18.02</v>
      </c>
      <c r="E353" s="139">
        <v>0</v>
      </c>
      <c r="F353" s="139">
        <v>1621</v>
      </c>
    </row>
    <row r="354" spans="1:6" ht="14.25" customHeight="1" x14ac:dyDescent="0.2">
      <c r="A354" s="139" t="s">
        <v>258</v>
      </c>
      <c r="B354" s="139">
        <v>9</v>
      </c>
      <c r="C354" s="139">
        <v>1595.43</v>
      </c>
      <c r="D354" s="139">
        <v>0</v>
      </c>
      <c r="E354" s="139">
        <v>6.14</v>
      </c>
      <c r="F354" s="139">
        <v>1610.27</v>
      </c>
    </row>
    <row r="355" spans="1:6" ht="14.25" customHeight="1" x14ac:dyDescent="0.2">
      <c r="A355" s="139" t="s">
        <v>258</v>
      </c>
      <c r="B355" s="139">
        <v>10</v>
      </c>
      <c r="C355" s="139">
        <v>1585.55</v>
      </c>
      <c r="D355" s="139">
        <v>0</v>
      </c>
      <c r="E355" s="139">
        <v>5.14</v>
      </c>
      <c r="F355" s="139">
        <v>1600.39</v>
      </c>
    </row>
    <row r="356" spans="1:6" ht="14.25" customHeight="1" x14ac:dyDescent="0.2">
      <c r="A356" s="139" t="s">
        <v>258</v>
      </c>
      <c r="B356" s="139">
        <v>11</v>
      </c>
      <c r="C356" s="139">
        <v>1590.3</v>
      </c>
      <c r="D356" s="139">
        <v>0</v>
      </c>
      <c r="E356" s="139">
        <v>21.2</v>
      </c>
      <c r="F356" s="139">
        <v>1605.14</v>
      </c>
    </row>
    <row r="357" spans="1:6" ht="14.25" customHeight="1" x14ac:dyDescent="0.2">
      <c r="A357" s="139" t="s">
        <v>258</v>
      </c>
      <c r="B357" s="139">
        <v>12</v>
      </c>
      <c r="C357" s="139">
        <v>1607.15</v>
      </c>
      <c r="D357" s="139">
        <v>0</v>
      </c>
      <c r="E357" s="139">
        <v>21.11</v>
      </c>
      <c r="F357" s="139">
        <v>1621.99</v>
      </c>
    </row>
    <row r="358" spans="1:6" ht="14.25" customHeight="1" x14ac:dyDescent="0.2">
      <c r="A358" s="139" t="s">
        <v>258</v>
      </c>
      <c r="B358" s="139">
        <v>13</v>
      </c>
      <c r="C358" s="139">
        <v>1606.23</v>
      </c>
      <c r="D358" s="139">
        <v>0</v>
      </c>
      <c r="E358" s="139">
        <v>4.07</v>
      </c>
      <c r="F358" s="139">
        <v>1621.07</v>
      </c>
    </row>
    <row r="359" spans="1:6" ht="14.25" customHeight="1" x14ac:dyDescent="0.2">
      <c r="A359" s="139" t="s">
        <v>258</v>
      </c>
      <c r="B359" s="139">
        <v>14</v>
      </c>
      <c r="C359" s="139">
        <v>1627.03</v>
      </c>
      <c r="D359" s="139">
        <v>0</v>
      </c>
      <c r="E359" s="139">
        <v>2.13</v>
      </c>
      <c r="F359" s="139">
        <v>1641.87</v>
      </c>
    </row>
    <row r="360" spans="1:6" ht="14.25" customHeight="1" x14ac:dyDescent="0.2">
      <c r="A360" s="139" t="s">
        <v>258</v>
      </c>
      <c r="B360" s="139">
        <v>15</v>
      </c>
      <c r="C360" s="139">
        <v>1627.12</v>
      </c>
      <c r="D360" s="139">
        <v>0</v>
      </c>
      <c r="E360" s="139">
        <v>48.71</v>
      </c>
      <c r="F360" s="139">
        <v>1641.96</v>
      </c>
    </row>
    <row r="361" spans="1:6" ht="14.25" customHeight="1" x14ac:dyDescent="0.2">
      <c r="A361" s="139" t="s">
        <v>258</v>
      </c>
      <c r="B361" s="139">
        <v>16</v>
      </c>
      <c r="C361" s="139">
        <v>1632.36</v>
      </c>
      <c r="D361" s="139">
        <v>98.05</v>
      </c>
      <c r="E361" s="139">
        <v>0</v>
      </c>
      <c r="F361" s="139">
        <v>1647.2</v>
      </c>
    </row>
    <row r="362" spans="1:6" ht="14.25" customHeight="1" x14ac:dyDescent="0.2">
      <c r="A362" s="139" t="s">
        <v>258</v>
      </c>
      <c r="B362" s="139">
        <v>17</v>
      </c>
      <c r="C362" s="139">
        <v>1609.4</v>
      </c>
      <c r="D362" s="139">
        <v>30.92</v>
      </c>
      <c r="E362" s="139">
        <v>0</v>
      </c>
      <c r="F362" s="139">
        <v>1624.24</v>
      </c>
    </row>
    <row r="363" spans="1:6" ht="14.25" customHeight="1" x14ac:dyDescent="0.2">
      <c r="A363" s="139" t="s">
        <v>258</v>
      </c>
      <c r="B363" s="139">
        <v>18</v>
      </c>
      <c r="C363" s="139">
        <v>1593.71</v>
      </c>
      <c r="D363" s="139">
        <v>44.77</v>
      </c>
      <c r="E363" s="139">
        <v>0</v>
      </c>
      <c r="F363" s="139">
        <v>1608.55</v>
      </c>
    </row>
    <row r="364" spans="1:6" ht="14.25" customHeight="1" x14ac:dyDescent="0.2">
      <c r="A364" s="139" t="s">
        <v>258</v>
      </c>
      <c r="B364" s="139">
        <v>19</v>
      </c>
      <c r="C364" s="139">
        <v>1579.48</v>
      </c>
      <c r="D364" s="139">
        <v>0</v>
      </c>
      <c r="E364" s="139">
        <v>81.62</v>
      </c>
      <c r="F364" s="139">
        <v>1594.32</v>
      </c>
    </row>
    <row r="365" spans="1:6" ht="14.25" customHeight="1" x14ac:dyDescent="0.2">
      <c r="A365" s="139" t="s">
        <v>258</v>
      </c>
      <c r="B365" s="139">
        <v>20</v>
      </c>
      <c r="C365" s="139">
        <v>1525.02</v>
      </c>
      <c r="D365" s="139">
        <v>0</v>
      </c>
      <c r="E365" s="139">
        <v>119.05</v>
      </c>
      <c r="F365" s="139">
        <v>1539.86</v>
      </c>
    </row>
    <row r="366" spans="1:6" ht="14.25" customHeight="1" x14ac:dyDescent="0.2">
      <c r="A366" s="139" t="s">
        <v>258</v>
      </c>
      <c r="B366" s="139">
        <v>21</v>
      </c>
      <c r="C366" s="139">
        <v>1432.31</v>
      </c>
      <c r="D366" s="139">
        <v>0</v>
      </c>
      <c r="E366" s="139">
        <v>100.31</v>
      </c>
      <c r="F366" s="139">
        <v>1447.15</v>
      </c>
    </row>
    <row r="367" spans="1:6" ht="14.25" customHeight="1" x14ac:dyDescent="0.2">
      <c r="A367" s="139" t="s">
        <v>258</v>
      </c>
      <c r="B367" s="139">
        <v>22</v>
      </c>
      <c r="C367" s="139">
        <v>1268.22</v>
      </c>
      <c r="D367" s="139">
        <v>0</v>
      </c>
      <c r="E367" s="139">
        <v>59.68</v>
      </c>
      <c r="F367" s="139">
        <v>1283.06</v>
      </c>
    </row>
    <row r="368" spans="1:6" ht="14.25" customHeight="1" x14ac:dyDescent="0.2">
      <c r="A368" s="139" t="s">
        <v>258</v>
      </c>
      <c r="B368" s="139">
        <v>23</v>
      </c>
      <c r="C368" s="139">
        <v>1206.07</v>
      </c>
      <c r="D368" s="139">
        <v>0</v>
      </c>
      <c r="E368" s="139">
        <v>36.729999999999997</v>
      </c>
      <c r="F368" s="139">
        <v>1220.9100000000001</v>
      </c>
    </row>
    <row r="369" spans="1:6" ht="14.25" customHeight="1" x14ac:dyDescent="0.2">
      <c r="A369" s="139" t="s">
        <v>259</v>
      </c>
      <c r="B369" s="139">
        <v>0</v>
      </c>
      <c r="C369" s="139">
        <v>1201.3699999999999</v>
      </c>
      <c r="D369" s="139">
        <v>0</v>
      </c>
      <c r="E369" s="139">
        <v>84.23</v>
      </c>
      <c r="F369" s="139">
        <v>1216.21</v>
      </c>
    </row>
    <row r="370" spans="1:6" ht="14.25" customHeight="1" x14ac:dyDescent="0.2">
      <c r="A370" s="139" t="s">
        <v>259</v>
      </c>
      <c r="B370" s="139">
        <v>1</v>
      </c>
      <c r="C370" s="139">
        <v>1137.6400000000001</v>
      </c>
      <c r="D370" s="139">
        <v>0</v>
      </c>
      <c r="E370" s="139">
        <v>64.7</v>
      </c>
      <c r="F370" s="139">
        <v>1152.48</v>
      </c>
    </row>
    <row r="371" spans="1:6" ht="14.25" customHeight="1" x14ac:dyDescent="0.2">
      <c r="A371" s="139" t="s">
        <v>259</v>
      </c>
      <c r="B371" s="139">
        <v>2</v>
      </c>
      <c r="C371" s="139">
        <v>1108.8800000000001</v>
      </c>
      <c r="D371" s="139">
        <v>0</v>
      </c>
      <c r="E371" s="139">
        <v>106.36</v>
      </c>
      <c r="F371" s="139">
        <v>1123.72</v>
      </c>
    </row>
    <row r="372" spans="1:6" ht="14.25" customHeight="1" x14ac:dyDescent="0.2">
      <c r="A372" s="139" t="s">
        <v>259</v>
      </c>
      <c r="B372" s="139">
        <v>3</v>
      </c>
      <c r="C372" s="139">
        <v>1124.8599999999999</v>
      </c>
      <c r="D372" s="139">
        <v>2.7</v>
      </c>
      <c r="E372" s="139">
        <v>0.05</v>
      </c>
      <c r="F372" s="139">
        <v>1139.7</v>
      </c>
    </row>
    <row r="373" spans="1:6" ht="14.25" customHeight="1" x14ac:dyDescent="0.2">
      <c r="A373" s="139" t="s">
        <v>259</v>
      </c>
      <c r="B373" s="139">
        <v>4</v>
      </c>
      <c r="C373" s="139">
        <v>1167.97</v>
      </c>
      <c r="D373" s="139">
        <v>41.45</v>
      </c>
      <c r="E373" s="139">
        <v>0</v>
      </c>
      <c r="F373" s="139">
        <v>1182.81</v>
      </c>
    </row>
    <row r="374" spans="1:6" ht="14.25" customHeight="1" x14ac:dyDescent="0.2">
      <c r="A374" s="139" t="s">
        <v>259</v>
      </c>
      <c r="B374" s="139">
        <v>5</v>
      </c>
      <c r="C374" s="139">
        <v>1218.1300000000001</v>
      </c>
      <c r="D374" s="139">
        <v>268.45</v>
      </c>
      <c r="E374" s="139">
        <v>0</v>
      </c>
      <c r="F374" s="139">
        <v>1232.97</v>
      </c>
    </row>
    <row r="375" spans="1:6" ht="14.25" customHeight="1" x14ac:dyDescent="0.2">
      <c r="A375" s="139" t="s">
        <v>259</v>
      </c>
      <c r="B375" s="139">
        <v>6</v>
      </c>
      <c r="C375" s="139">
        <v>1338.45</v>
      </c>
      <c r="D375" s="139">
        <v>168.6</v>
      </c>
      <c r="E375" s="139">
        <v>0</v>
      </c>
      <c r="F375" s="139">
        <v>1353.29</v>
      </c>
    </row>
    <row r="376" spans="1:6" ht="14.25" customHeight="1" x14ac:dyDescent="0.2">
      <c r="A376" s="139" t="s">
        <v>259</v>
      </c>
      <c r="B376" s="139">
        <v>7</v>
      </c>
      <c r="C376" s="139">
        <v>1513.91</v>
      </c>
      <c r="D376" s="139">
        <v>57.97</v>
      </c>
      <c r="E376" s="139">
        <v>0</v>
      </c>
      <c r="F376" s="139">
        <v>1528.75</v>
      </c>
    </row>
    <row r="377" spans="1:6" ht="14.25" customHeight="1" x14ac:dyDescent="0.2">
      <c r="A377" s="139" t="s">
        <v>259</v>
      </c>
      <c r="B377" s="139">
        <v>8</v>
      </c>
      <c r="C377" s="139">
        <v>1617.01</v>
      </c>
      <c r="D377" s="139">
        <v>79.489999999999995</v>
      </c>
      <c r="E377" s="139">
        <v>0</v>
      </c>
      <c r="F377" s="139">
        <v>1631.85</v>
      </c>
    </row>
    <row r="378" spans="1:6" ht="14.25" customHeight="1" x14ac:dyDescent="0.2">
      <c r="A378" s="139" t="s">
        <v>259</v>
      </c>
      <c r="B378" s="139">
        <v>9</v>
      </c>
      <c r="C378" s="139">
        <v>1675.34</v>
      </c>
      <c r="D378" s="139">
        <v>54.3</v>
      </c>
      <c r="E378" s="139">
        <v>0</v>
      </c>
      <c r="F378" s="139">
        <v>1690.18</v>
      </c>
    </row>
    <row r="379" spans="1:6" ht="14.25" customHeight="1" x14ac:dyDescent="0.2">
      <c r="A379" s="139" t="s">
        <v>259</v>
      </c>
      <c r="B379" s="139">
        <v>10</v>
      </c>
      <c r="C379" s="139">
        <v>1669.68</v>
      </c>
      <c r="D379" s="139">
        <v>104.06</v>
      </c>
      <c r="E379" s="139">
        <v>0</v>
      </c>
      <c r="F379" s="139">
        <v>1684.52</v>
      </c>
    </row>
    <row r="380" spans="1:6" ht="14.25" customHeight="1" x14ac:dyDescent="0.2">
      <c r="A380" s="139" t="s">
        <v>259</v>
      </c>
      <c r="B380" s="139">
        <v>11</v>
      </c>
      <c r="C380" s="139">
        <v>1669.77</v>
      </c>
      <c r="D380" s="139">
        <v>108.83</v>
      </c>
      <c r="E380" s="139">
        <v>0</v>
      </c>
      <c r="F380" s="139">
        <v>1684.61</v>
      </c>
    </row>
    <row r="381" spans="1:6" ht="14.25" customHeight="1" x14ac:dyDescent="0.2">
      <c r="A381" s="139" t="s">
        <v>259</v>
      </c>
      <c r="B381" s="139">
        <v>12</v>
      </c>
      <c r="C381" s="139">
        <v>1671.14</v>
      </c>
      <c r="D381" s="139">
        <v>92.51</v>
      </c>
      <c r="E381" s="139">
        <v>0</v>
      </c>
      <c r="F381" s="139">
        <v>1685.98</v>
      </c>
    </row>
    <row r="382" spans="1:6" ht="14.25" customHeight="1" x14ac:dyDescent="0.2">
      <c r="A382" s="139" t="s">
        <v>259</v>
      </c>
      <c r="B382" s="139">
        <v>13</v>
      </c>
      <c r="C382" s="139">
        <v>1675.42</v>
      </c>
      <c r="D382" s="139">
        <v>103.9</v>
      </c>
      <c r="E382" s="139">
        <v>0</v>
      </c>
      <c r="F382" s="139">
        <v>1690.26</v>
      </c>
    </row>
    <row r="383" spans="1:6" ht="14.25" customHeight="1" x14ac:dyDescent="0.2">
      <c r="A383" s="139" t="s">
        <v>259</v>
      </c>
      <c r="B383" s="139">
        <v>14</v>
      </c>
      <c r="C383" s="139">
        <v>1690.66</v>
      </c>
      <c r="D383" s="139">
        <v>57.4</v>
      </c>
      <c r="E383" s="139">
        <v>0</v>
      </c>
      <c r="F383" s="139">
        <v>1705.5</v>
      </c>
    </row>
    <row r="384" spans="1:6" ht="14.25" customHeight="1" x14ac:dyDescent="0.2">
      <c r="A384" s="139" t="s">
        <v>259</v>
      </c>
      <c r="B384" s="139">
        <v>15</v>
      </c>
      <c r="C384" s="139">
        <v>1702.16</v>
      </c>
      <c r="D384" s="139">
        <v>48.67</v>
      </c>
      <c r="E384" s="139">
        <v>0</v>
      </c>
      <c r="F384" s="139">
        <v>1717</v>
      </c>
    </row>
    <row r="385" spans="1:6" ht="14.25" customHeight="1" x14ac:dyDescent="0.2">
      <c r="A385" s="139" t="s">
        <v>259</v>
      </c>
      <c r="B385" s="139">
        <v>16</v>
      </c>
      <c r="C385" s="139">
        <v>1698.01</v>
      </c>
      <c r="D385" s="139">
        <v>76.41</v>
      </c>
      <c r="E385" s="139">
        <v>0</v>
      </c>
      <c r="F385" s="139">
        <v>1712.85</v>
      </c>
    </row>
    <row r="386" spans="1:6" ht="14.25" customHeight="1" x14ac:dyDescent="0.2">
      <c r="A386" s="139" t="s">
        <v>259</v>
      </c>
      <c r="B386" s="139">
        <v>17</v>
      </c>
      <c r="C386" s="139">
        <v>1669.71</v>
      </c>
      <c r="D386" s="139">
        <v>49.83</v>
      </c>
      <c r="E386" s="139">
        <v>0</v>
      </c>
      <c r="F386" s="139">
        <v>1684.55</v>
      </c>
    </row>
    <row r="387" spans="1:6" ht="14.25" customHeight="1" x14ac:dyDescent="0.2">
      <c r="A387" s="139" t="s">
        <v>259</v>
      </c>
      <c r="B387" s="139">
        <v>18</v>
      </c>
      <c r="C387" s="139">
        <v>1637.8</v>
      </c>
      <c r="D387" s="139">
        <v>0</v>
      </c>
      <c r="E387" s="139">
        <v>31.15</v>
      </c>
      <c r="F387" s="139">
        <v>1652.64</v>
      </c>
    </row>
    <row r="388" spans="1:6" ht="14.25" customHeight="1" x14ac:dyDescent="0.2">
      <c r="A388" s="139" t="s">
        <v>259</v>
      </c>
      <c r="B388" s="139">
        <v>19</v>
      </c>
      <c r="C388" s="139">
        <v>1620.92</v>
      </c>
      <c r="D388" s="139">
        <v>0</v>
      </c>
      <c r="E388" s="139">
        <v>88.47</v>
      </c>
      <c r="F388" s="139">
        <v>1635.76</v>
      </c>
    </row>
    <row r="389" spans="1:6" ht="14.25" customHeight="1" x14ac:dyDescent="0.2">
      <c r="A389" s="139" t="s">
        <v>259</v>
      </c>
      <c r="B389" s="139">
        <v>20</v>
      </c>
      <c r="C389" s="139">
        <v>1541.94</v>
      </c>
      <c r="D389" s="139">
        <v>0</v>
      </c>
      <c r="E389" s="139">
        <v>129.72</v>
      </c>
      <c r="F389" s="139">
        <v>1556.78</v>
      </c>
    </row>
    <row r="390" spans="1:6" ht="14.25" customHeight="1" x14ac:dyDescent="0.2">
      <c r="A390" s="139" t="s">
        <v>259</v>
      </c>
      <c r="B390" s="139">
        <v>21</v>
      </c>
      <c r="C390" s="139">
        <v>1479.13</v>
      </c>
      <c r="D390" s="139">
        <v>0</v>
      </c>
      <c r="E390" s="139">
        <v>247.69</v>
      </c>
      <c r="F390" s="139">
        <v>1493.97</v>
      </c>
    </row>
    <row r="391" spans="1:6" ht="14.25" customHeight="1" x14ac:dyDescent="0.2">
      <c r="A391" s="139" t="s">
        <v>259</v>
      </c>
      <c r="B391" s="139">
        <v>22</v>
      </c>
      <c r="C391" s="139">
        <v>1339.8</v>
      </c>
      <c r="D391" s="139">
        <v>0</v>
      </c>
      <c r="E391" s="139">
        <v>135.06</v>
      </c>
      <c r="F391" s="139">
        <v>1354.64</v>
      </c>
    </row>
    <row r="392" spans="1:6" ht="14.25" customHeight="1" x14ac:dyDescent="0.2">
      <c r="A392" s="139" t="s">
        <v>259</v>
      </c>
      <c r="B392" s="139">
        <v>23</v>
      </c>
      <c r="C392" s="139">
        <v>1238.96</v>
      </c>
      <c r="D392" s="139">
        <v>0</v>
      </c>
      <c r="E392" s="139">
        <v>176.44</v>
      </c>
      <c r="F392" s="139">
        <v>1253.8</v>
      </c>
    </row>
    <row r="393" spans="1:6" ht="14.25" customHeight="1" x14ac:dyDescent="0.2">
      <c r="A393" s="139" t="s">
        <v>260</v>
      </c>
      <c r="B393" s="139">
        <v>0</v>
      </c>
      <c r="C393" s="139">
        <v>1222.25</v>
      </c>
      <c r="D393" s="139">
        <v>0</v>
      </c>
      <c r="E393" s="139">
        <v>17.59</v>
      </c>
      <c r="F393" s="139">
        <v>1237.0899999999999</v>
      </c>
    </row>
    <row r="394" spans="1:6" ht="14.25" customHeight="1" x14ac:dyDescent="0.2">
      <c r="A394" s="139" t="s">
        <v>260</v>
      </c>
      <c r="B394" s="139">
        <v>1</v>
      </c>
      <c r="C394" s="139">
        <v>1202.76</v>
      </c>
      <c r="D394" s="139">
        <v>0</v>
      </c>
      <c r="E394" s="139">
        <v>172.91</v>
      </c>
      <c r="F394" s="139">
        <v>1217.5999999999999</v>
      </c>
    </row>
    <row r="395" spans="1:6" ht="14.25" customHeight="1" x14ac:dyDescent="0.2">
      <c r="A395" s="139" t="s">
        <v>260</v>
      </c>
      <c r="B395" s="139">
        <v>2</v>
      </c>
      <c r="C395" s="139">
        <v>1186.31</v>
      </c>
      <c r="D395" s="139">
        <v>0</v>
      </c>
      <c r="E395" s="139">
        <v>153.13</v>
      </c>
      <c r="F395" s="139">
        <v>1201.1500000000001</v>
      </c>
    </row>
    <row r="396" spans="1:6" ht="14.25" customHeight="1" x14ac:dyDescent="0.2">
      <c r="A396" s="139" t="s">
        <v>260</v>
      </c>
      <c r="B396" s="139">
        <v>3</v>
      </c>
      <c r="C396" s="139">
        <v>1166.6500000000001</v>
      </c>
      <c r="D396" s="139">
        <v>0</v>
      </c>
      <c r="E396" s="139">
        <v>160.86000000000001</v>
      </c>
      <c r="F396" s="139">
        <v>1181.49</v>
      </c>
    </row>
    <row r="397" spans="1:6" ht="14.25" customHeight="1" x14ac:dyDescent="0.2">
      <c r="A397" s="139" t="s">
        <v>260</v>
      </c>
      <c r="B397" s="139">
        <v>4</v>
      </c>
      <c r="C397" s="139">
        <v>1193.1400000000001</v>
      </c>
      <c r="D397" s="139">
        <v>0</v>
      </c>
      <c r="E397" s="139">
        <v>124.06</v>
      </c>
      <c r="F397" s="139">
        <v>1207.98</v>
      </c>
    </row>
    <row r="398" spans="1:6" ht="14.25" customHeight="1" x14ac:dyDescent="0.2">
      <c r="A398" s="139" t="s">
        <v>260</v>
      </c>
      <c r="B398" s="139">
        <v>5</v>
      </c>
      <c r="C398" s="139">
        <v>1211.5999999999999</v>
      </c>
      <c r="D398" s="139">
        <v>4.17</v>
      </c>
      <c r="E398" s="139">
        <v>0.35</v>
      </c>
      <c r="F398" s="139">
        <v>1226.44</v>
      </c>
    </row>
    <row r="399" spans="1:6" ht="14.25" customHeight="1" x14ac:dyDescent="0.2">
      <c r="A399" s="139" t="s">
        <v>260</v>
      </c>
      <c r="B399" s="139">
        <v>6</v>
      </c>
      <c r="C399" s="139">
        <v>1328.59</v>
      </c>
      <c r="D399" s="139">
        <v>0</v>
      </c>
      <c r="E399" s="139">
        <v>48.4</v>
      </c>
      <c r="F399" s="139">
        <v>1343.43</v>
      </c>
    </row>
    <row r="400" spans="1:6" ht="14.25" customHeight="1" x14ac:dyDescent="0.2">
      <c r="A400" s="139" t="s">
        <v>260</v>
      </c>
      <c r="B400" s="139">
        <v>7</v>
      </c>
      <c r="C400" s="139">
        <v>1513.96</v>
      </c>
      <c r="D400" s="139">
        <v>0</v>
      </c>
      <c r="E400" s="139">
        <v>15.95</v>
      </c>
      <c r="F400" s="139">
        <v>1528.8</v>
      </c>
    </row>
    <row r="401" spans="1:6" ht="14.25" customHeight="1" x14ac:dyDescent="0.2">
      <c r="A401" s="139" t="s">
        <v>260</v>
      </c>
      <c r="B401" s="139">
        <v>8</v>
      </c>
      <c r="C401" s="139">
        <v>1581.13</v>
      </c>
      <c r="D401" s="139">
        <v>60.62</v>
      </c>
      <c r="E401" s="139">
        <v>0</v>
      </c>
      <c r="F401" s="139">
        <v>1595.97</v>
      </c>
    </row>
    <row r="402" spans="1:6" ht="14.25" customHeight="1" x14ac:dyDescent="0.2">
      <c r="A402" s="139" t="s">
        <v>260</v>
      </c>
      <c r="B402" s="139">
        <v>9</v>
      </c>
      <c r="C402" s="139">
        <v>1684.58</v>
      </c>
      <c r="D402" s="139">
        <v>2.94</v>
      </c>
      <c r="E402" s="139">
        <v>0.66</v>
      </c>
      <c r="F402" s="139">
        <v>1699.42</v>
      </c>
    </row>
    <row r="403" spans="1:6" ht="14.25" customHeight="1" x14ac:dyDescent="0.2">
      <c r="A403" s="139" t="s">
        <v>260</v>
      </c>
      <c r="B403" s="139">
        <v>10</v>
      </c>
      <c r="C403" s="139">
        <v>1715.55</v>
      </c>
      <c r="D403" s="139">
        <v>0</v>
      </c>
      <c r="E403" s="139">
        <v>30.97</v>
      </c>
      <c r="F403" s="139">
        <v>1730.39</v>
      </c>
    </row>
    <row r="404" spans="1:6" ht="14.25" customHeight="1" x14ac:dyDescent="0.2">
      <c r="A404" s="139" t="s">
        <v>260</v>
      </c>
      <c r="B404" s="139">
        <v>11</v>
      </c>
      <c r="C404" s="139">
        <v>1721.87</v>
      </c>
      <c r="D404" s="139">
        <v>0</v>
      </c>
      <c r="E404" s="139">
        <v>5.84</v>
      </c>
      <c r="F404" s="139">
        <v>1736.71</v>
      </c>
    </row>
    <row r="405" spans="1:6" ht="14.25" customHeight="1" x14ac:dyDescent="0.2">
      <c r="A405" s="139" t="s">
        <v>260</v>
      </c>
      <c r="B405" s="139">
        <v>12</v>
      </c>
      <c r="C405" s="139">
        <v>1725.49</v>
      </c>
      <c r="D405" s="139">
        <v>4.55</v>
      </c>
      <c r="E405" s="139">
        <v>0.49</v>
      </c>
      <c r="F405" s="139">
        <v>1740.33</v>
      </c>
    </row>
    <row r="406" spans="1:6" ht="14.25" customHeight="1" x14ac:dyDescent="0.2">
      <c r="A406" s="139" t="s">
        <v>260</v>
      </c>
      <c r="B406" s="139">
        <v>13</v>
      </c>
      <c r="C406" s="139">
        <v>1745.87</v>
      </c>
      <c r="D406" s="139">
        <v>29.91</v>
      </c>
      <c r="E406" s="139">
        <v>0</v>
      </c>
      <c r="F406" s="139">
        <v>1760.71</v>
      </c>
    </row>
    <row r="407" spans="1:6" ht="14.25" customHeight="1" x14ac:dyDescent="0.2">
      <c r="A407" s="139" t="s">
        <v>260</v>
      </c>
      <c r="B407" s="139">
        <v>14</v>
      </c>
      <c r="C407" s="139">
        <v>1781.5</v>
      </c>
      <c r="D407" s="139">
        <v>51</v>
      </c>
      <c r="E407" s="139">
        <v>0</v>
      </c>
      <c r="F407" s="139">
        <v>1796.34</v>
      </c>
    </row>
    <row r="408" spans="1:6" ht="14.25" customHeight="1" x14ac:dyDescent="0.2">
      <c r="A408" s="139" t="s">
        <v>260</v>
      </c>
      <c r="B408" s="139">
        <v>15</v>
      </c>
      <c r="C408" s="139">
        <v>1826.27</v>
      </c>
      <c r="D408" s="139">
        <v>0</v>
      </c>
      <c r="E408" s="139">
        <v>21.78</v>
      </c>
      <c r="F408" s="139">
        <v>1841.11</v>
      </c>
    </row>
    <row r="409" spans="1:6" ht="14.25" customHeight="1" x14ac:dyDescent="0.2">
      <c r="A409" s="139" t="s">
        <v>260</v>
      </c>
      <c r="B409" s="139">
        <v>16</v>
      </c>
      <c r="C409" s="139">
        <v>1839.3</v>
      </c>
      <c r="D409" s="139">
        <v>0</v>
      </c>
      <c r="E409" s="139">
        <v>17.8</v>
      </c>
      <c r="F409" s="139">
        <v>1854.14</v>
      </c>
    </row>
    <row r="410" spans="1:6" ht="14.25" customHeight="1" x14ac:dyDescent="0.2">
      <c r="A410" s="139" t="s">
        <v>260</v>
      </c>
      <c r="B410" s="139">
        <v>17</v>
      </c>
      <c r="C410" s="139">
        <v>1792.58</v>
      </c>
      <c r="D410" s="139">
        <v>52.88</v>
      </c>
      <c r="E410" s="139">
        <v>0</v>
      </c>
      <c r="F410" s="139">
        <v>1807.42</v>
      </c>
    </row>
    <row r="411" spans="1:6" ht="14.25" customHeight="1" x14ac:dyDescent="0.2">
      <c r="A411" s="139" t="s">
        <v>260</v>
      </c>
      <c r="B411" s="139">
        <v>18</v>
      </c>
      <c r="C411" s="139">
        <v>1747.25</v>
      </c>
      <c r="D411" s="139">
        <v>1.01</v>
      </c>
      <c r="E411" s="139">
        <v>0.34</v>
      </c>
      <c r="F411" s="139">
        <v>1762.09</v>
      </c>
    </row>
    <row r="412" spans="1:6" ht="14.25" customHeight="1" x14ac:dyDescent="0.2">
      <c r="A412" s="139" t="s">
        <v>260</v>
      </c>
      <c r="B412" s="139">
        <v>19</v>
      </c>
      <c r="C412" s="139">
        <v>1737.74</v>
      </c>
      <c r="D412" s="139">
        <v>0</v>
      </c>
      <c r="E412" s="139">
        <v>30.16</v>
      </c>
      <c r="F412" s="139">
        <v>1752.58</v>
      </c>
    </row>
    <row r="413" spans="1:6" ht="14.25" customHeight="1" x14ac:dyDescent="0.2">
      <c r="A413" s="139" t="s">
        <v>260</v>
      </c>
      <c r="B413" s="139">
        <v>20</v>
      </c>
      <c r="C413" s="139">
        <v>1665.71</v>
      </c>
      <c r="D413" s="139">
        <v>0</v>
      </c>
      <c r="E413" s="139">
        <v>98.14</v>
      </c>
      <c r="F413" s="139">
        <v>1680.55</v>
      </c>
    </row>
    <row r="414" spans="1:6" ht="14.25" customHeight="1" x14ac:dyDescent="0.2">
      <c r="A414" s="139" t="s">
        <v>260</v>
      </c>
      <c r="B414" s="139">
        <v>21</v>
      </c>
      <c r="C414" s="139">
        <v>1538.17</v>
      </c>
      <c r="D414" s="139">
        <v>0</v>
      </c>
      <c r="E414" s="139">
        <v>266.11</v>
      </c>
      <c r="F414" s="139">
        <v>1553.01</v>
      </c>
    </row>
    <row r="415" spans="1:6" ht="14.25" customHeight="1" x14ac:dyDescent="0.2">
      <c r="A415" s="139" t="s">
        <v>260</v>
      </c>
      <c r="B415" s="139">
        <v>22</v>
      </c>
      <c r="C415" s="139">
        <v>1429.74</v>
      </c>
      <c r="D415" s="139">
        <v>0</v>
      </c>
      <c r="E415" s="139">
        <v>310.41000000000003</v>
      </c>
      <c r="F415" s="139">
        <v>1444.58</v>
      </c>
    </row>
    <row r="416" spans="1:6" ht="14.25" customHeight="1" x14ac:dyDescent="0.2">
      <c r="A416" s="139" t="s">
        <v>260</v>
      </c>
      <c r="B416" s="139">
        <v>23</v>
      </c>
      <c r="C416" s="139">
        <v>1274.6600000000001</v>
      </c>
      <c r="D416" s="139">
        <v>0</v>
      </c>
      <c r="E416" s="139">
        <v>487.6</v>
      </c>
      <c r="F416" s="139">
        <v>1289.5</v>
      </c>
    </row>
    <row r="417" spans="1:6" ht="14.25" customHeight="1" x14ac:dyDescent="0.2">
      <c r="A417" s="139" t="s">
        <v>261</v>
      </c>
      <c r="B417" s="139">
        <v>0</v>
      </c>
      <c r="C417" s="139">
        <v>1209.3</v>
      </c>
      <c r="D417" s="139">
        <v>0</v>
      </c>
      <c r="E417" s="139">
        <v>219.63</v>
      </c>
      <c r="F417" s="139">
        <v>1224.1400000000001</v>
      </c>
    </row>
    <row r="418" spans="1:6" ht="14.25" customHeight="1" x14ac:dyDescent="0.2">
      <c r="A418" s="139" t="s">
        <v>261</v>
      </c>
      <c r="B418" s="139">
        <v>1</v>
      </c>
      <c r="C418" s="139">
        <v>1200.57</v>
      </c>
      <c r="D418" s="139">
        <v>0</v>
      </c>
      <c r="E418" s="139">
        <v>192.85</v>
      </c>
      <c r="F418" s="139">
        <v>1215.4100000000001</v>
      </c>
    </row>
    <row r="419" spans="1:6" ht="14.25" customHeight="1" x14ac:dyDescent="0.2">
      <c r="A419" s="139" t="s">
        <v>261</v>
      </c>
      <c r="B419" s="139">
        <v>2</v>
      </c>
      <c r="C419" s="139">
        <v>1191.1400000000001</v>
      </c>
      <c r="D419" s="139">
        <v>0</v>
      </c>
      <c r="E419" s="139">
        <v>182.61</v>
      </c>
      <c r="F419" s="139">
        <v>1205.98</v>
      </c>
    </row>
    <row r="420" spans="1:6" ht="14.25" customHeight="1" x14ac:dyDescent="0.2">
      <c r="A420" s="139" t="s">
        <v>261</v>
      </c>
      <c r="B420" s="139">
        <v>3</v>
      </c>
      <c r="C420" s="139">
        <v>1194.69</v>
      </c>
      <c r="D420" s="139">
        <v>0</v>
      </c>
      <c r="E420" s="139">
        <v>78.239999999999995</v>
      </c>
      <c r="F420" s="139">
        <v>1209.53</v>
      </c>
    </row>
    <row r="421" spans="1:6" ht="14.25" customHeight="1" x14ac:dyDescent="0.2">
      <c r="A421" s="139" t="s">
        <v>261</v>
      </c>
      <c r="B421" s="139">
        <v>4</v>
      </c>
      <c r="C421" s="139">
        <v>1228.23</v>
      </c>
      <c r="D421" s="139">
        <v>165.07</v>
      </c>
      <c r="E421" s="139">
        <v>0</v>
      </c>
      <c r="F421" s="139">
        <v>1243.07</v>
      </c>
    </row>
    <row r="422" spans="1:6" ht="14.25" customHeight="1" x14ac:dyDescent="0.2">
      <c r="A422" s="139" t="s">
        <v>261</v>
      </c>
      <c r="B422" s="139">
        <v>5</v>
      </c>
      <c r="C422" s="139">
        <v>1447.44</v>
      </c>
      <c r="D422" s="139">
        <v>87.13</v>
      </c>
      <c r="E422" s="139">
        <v>0</v>
      </c>
      <c r="F422" s="139">
        <v>1462.28</v>
      </c>
    </row>
    <row r="423" spans="1:6" ht="14.25" customHeight="1" x14ac:dyDescent="0.2">
      <c r="A423" s="139" t="s">
        <v>261</v>
      </c>
      <c r="B423" s="139">
        <v>6</v>
      </c>
      <c r="C423" s="139">
        <v>1545.32</v>
      </c>
      <c r="D423" s="139">
        <v>176.98</v>
      </c>
      <c r="E423" s="139">
        <v>0</v>
      </c>
      <c r="F423" s="139">
        <v>1560.16</v>
      </c>
    </row>
    <row r="424" spans="1:6" ht="14.25" customHeight="1" x14ac:dyDescent="0.2">
      <c r="A424" s="139" t="s">
        <v>261</v>
      </c>
      <c r="B424" s="139">
        <v>7</v>
      </c>
      <c r="C424" s="139">
        <v>1666.51</v>
      </c>
      <c r="D424" s="139">
        <v>155.56</v>
      </c>
      <c r="E424" s="139">
        <v>0</v>
      </c>
      <c r="F424" s="139">
        <v>1681.35</v>
      </c>
    </row>
    <row r="425" spans="1:6" ht="14.25" customHeight="1" x14ac:dyDescent="0.2">
      <c r="A425" s="139" t="s">
        <v>261</v>
      </c>
      <c r="B425" s="139">
        <v>8</v>
      </c>
      <c r="C425" s="139">
        <v>1725.18</v>
      </c>
      <c r="D425" s="139">
        <v>145.04</v>
      </c>
      <c r="E425" s="139">
        <v>0</v>
      </c>
      <c r="F425" s="139">
        <v>1740.02</v>
      </c>
    </row>
    <row r="426" spans="1:6" ht="14.25" customHeight="1" x14ac:dyDescent="0.2">
      <c r="A426" s="139" t="s">
        <v>261</v>
      </c>
      <c r="B426" s="139">
        <v>9</v>
      </c>
      <c r="C426" s="139">
        <v>1728.19</v>
      </c>
      <c r="D426" s="139">
        <v>231.3</v>
      </c>
      <c r="E426" s="139">
        <v>0</v>
      </c>
      <c r="F426" s="139">
        <v>1743.03</v>
      </c>
    </row>
    <row r="427" spans="1:6" ht="14.25" customHeight="1" x14ac:dyDescent="0.2">
      <c r="A427" s="139" t="s">
        <v>261</v>
      </c>
      <c r="B427" s="139">
        <v>10</v>
      </c>
      <c r="C427" s="139">
        <v>1716.76</v>
      </c>
      <c r="D427" s="139">
        <v>127.21</v>
      </c>
      <c r="E427" s="139">
        <v>0</v>
      </c>
      <c r="F427" s="139">
        <v>1731.6</v>
      </c>
    </row>
    <row r="428" spans="1:6" ht="14.25" customHeight="1" x14ac:dyDescent="0.2">
      <c r="A428" s="139" t="s">
        <v>261</v>
      </c>
      <c r="B428" s="139">
        <v>11</v>
      </c>
      <c r="C428" s="139">
        <v>1720.73</v>
      </c>
      <c r="D428" s="139">
        <v>100.68</v>
      </c>
      <c r="E428" s="139">
        <v>0</v>
      </c>
      <c r="F428" s="139">
        <v>1735.57</v>
      </c>
    </row>
    <row r="429" spans="1:6" ht="14.25" customHeight="1" x14ac:dyDescent="0.2">
      <c r="A429" s="139" t="s">
        <v>261</v>
      </c>
      <c r="B429" s="139">
        <v>12</v>
      </c>
      <c r="C429" s="139">
        <v>1718.64</v>
      </c>
      <c r="D429" s="139">
        <v>134.85</v>
      </c>
      <c r="E429" s="139">
        <v>0</v>
      </c>
      <c r="F429" s="139">
        <v>1733.48</v>
      </c>
    </row>
    <row r="430" spans="1:6" ht="14.25" customHeight="1" x14ac:dyDescent="0.2">
      <c r="A430" s="139" t="s">
        <v>261</v>
      </c>
      <c r="B430" s="139">
        <v>13</v>
      </c>
      <c r="C430" s="139">
        <v>1730.78</v>
      </c>
      <c r="D430" s="139">
        <v>159.58000000000001</v>
      </c>
      <c r="E430" s="139">
        <v>0</v>
      </c>
      <c r="F430" s="139">
        <v>1745.62</v>
      </c>
    </row>
    <row r="431" spans="1:6" ht="14.25" customHeight="1" x14ac:dyDescent="0.2">
      <c r="A431" s="139" t="s">
        <v>261</v>
      </c>
      <c r="B431" s="139">
        <v>14</v>
      </c>
      <c r="C431" s="139">
        <v>1725.55</v>
      </c>
      <c r="D431" s="139">
        <v>187.87</v>
      </c>
      <c r="E431" s="139">
        <v>0</v>
      </c>
      <c r="F431" s="139">
        <v>1740.39</v>
      </c>
    </row>
    <row r="432" spans="1:6" ht="14.25" customHeight="1" x14ac:dyDescent="0.2">
      <c r="A432" s="139" t="s">
        <v>261</v>
      </c>
      <c r="B432" s="139">
        <v>15</v>
      </c>
      <c r="C432" s="139">
        <v>1731.46</v>
      </c>
      <c r="D432" s="139">
        <v>206.6</v>
      </c>
      <c r="E432" s="139">
        <v>0</v>
      </c>
      <c r="F432" s="139">
        <v>1746.3</v>
      </c>
    </row>
    <row r="433" spans="1:6" ht="14.25" customHeight="1" x14ac:dyDescent="0.2">
      <c r="A433" s="139" t="s">
        <v>261</v>
      </c>
      <c r="B433" s="139">
        <v>16</v>
      </c>
      <c r="C433" s="139">
        <v>1724.73</v>
      </c>
      <c r="D433" s="139">
        <v>209.9</v>
      </c>
      <c r="E433" s="139">
        <v>0</v>
      </c>
      <c r="F433" s="139">
        <v>1739.57</v>
      </c>
    </row>
    <row r="434" spans="1:6" ht="14.25" customHeight="1" x14ac:dyDescent="0.2">
      <c r="A434" s="139" t="s">
        <v>261</v>
      </c>
      <c r="B434" s="139">
        <v>17</v>
      </c>
      <c r="C434" s="139">
        <v>1706.22</v>
      </c>
      <c r="D434" s="139">
        <v>184.02</v>
      </c>
      <c r="E434" s="139">
        <v>0</v>
      </c>
      <c r="F434" s="139">
        <v>1721.06</v>
      </c>
    </row>
    <row r="435" spans="1:6" ht="14.25" customHeight="1" x14ac:dyDescent="0.2">
      <c r="A435" s="139" t="s">
        <v>261</v>
      </c>
      <c r="B435" s="139">
        <v>18</v>
      </c>
      <c r="C435" s="139">
        <v>1677.04</v>
      </c>
      <c r="D435" s="139">
        <v>86.92</v>
      </c>
      <c r="E435" s="139">
        <v>0</v>
      </c>
      <c r="F435" s="139">
        <v>1691.88</v>
      </c>
    </row>
    <row r="436" spans="1:6" ht="14.25" customHeight="1" x14ac:dyDescent="0.2">
      <c r="A436" s="139" t="s">
        <v>261</v>
      </c>
      <c r="B436" s="139">
        <v>19</v>
      </c>
      <c r="C436" s="139">
        <v>1659.26</v>
      </c>
      <c r="D436" s="139">
        <v>118.14</v>
      </c>
      <c r="E436" s="139">
        <v>0</v>
      </c>
      <c r="F436" s="139">
        <v>1674.1</v>
      </c>
    </row>
    <row r="437" spans="1:6" ht="14.25" customHeight="1" x14ac:dyDescent="0.2">
      <c r="A437" s="139" t="s">
        <v>261</v>
      </c>
      <c r="B437" s="139">
        <v>20</v>
      </c>
      <c r="C437" s="139">
        <v>1543.23</v>
      </c>
      <c r="D437" s="139">
        <v>11.41</v>
      </c>
      <c r="E437" s="139">
        <v>0.16</v>
      </c>
      <c r="F437" s="139">
        <v>1558.07</v>
      </c>
    </row>
    <row r="438" spans="1:6" ht="14.25" customHeight="1" x14ac:dyDescent="0.2">
      <c r="A438" s="139" t="s">
        <v>261</v>
      </c>
      <c r="B438" s="139">
        <v>21</v>
      </c>
      <c r="C438" s="139">
        <v>1514.66</v>
      </c>
      <c r="D438" s="139">
        <v>18.38</v>
      </c>
      <c r="E438" s="139">
        <v>0.04</v>
      </c>
      <c r="F438" s="139">
        <v>1529.5</v>
      </c>
    </row>
    <row r="439" spans="1:6" ht="14.25" customHeight="1" x14ac:dyDescent="0.2">
      <c r="A439" s="139" t="s">
        <v>261</v>
      </c>
      <c r="B439" s="139">
        <v>22</v>
      </c>
      <c r="C439" s="139">
        <v>1324.3</v>
      </c>
      <c r="D439" s="139">
        <v>44.87</v>
      </c>
      <c r="E439" s="139">
        <v>0</v>
      </c>
      <c r="F439" s="139">
        <v>1339.14</v>
      </c>
    </row>
    <row r="440" spans="1:6" ht="14.25" customHeight="1" x14ac:dyDescent="0.2">
      <c r="A440" s="139" t="s">
        <v>261</v>
      </c>
      <c r="B440" s="139">
        <v>23</v>
      </c>
      <c r="C440" s="139">
        <v>1217.6300000000001</v>
      </c>
      <c r="D440" s="139">
        <v>4.8099999999999996</v>
      </c>
      <c r="E440" s="139">
        <v>0.27</v>
      </c>
      <c r="F440" s="139">
        <v>1232.47</v>
      </c>
    </row>
    <row r="441" spans="1:6" ht="14.25" customHeight="1" x14ac:dyDescent="0.2">
      <c r="A441" s="139" t="s">
        <v>262</v>
      </c>
      <c r="B441" s="139">
        <v>0</v>
      </c>
      <c r="C441" s="139">
        <v>1202.1199999999999</v>
      </c>
      <c r="D441" s="139">
        <v>10.050000000000001</v>
      </c>
      <c r="E441" s="139">
        <v>0</v>
      </c>
      <c r="F441" s="139">
        <v>1216.96</v>
      </c>
    </row>
    <row r="442" spans="1:6" ht="14.25" customHeight="1" x14ac:dyDescent="0.2">
      <c r="A442" s="139" t="s">
        <v>262</v>
      </c>
      <c r="B442" s="139">
        <v>1</v>
      </c>
      <c r="C442" s="139">
        <v>1125.8800000000001</v>
      </c>
      <c r="D442" s="139">
        <v>67.849999999999994</v>
      </c>
      <c r="E442" s="139">
        <v>0</v>
      </c>
      <c r="F442" s="139">
        <v>1140.72</v>
      </c>
    </row>
    <row r="443" spans="1:6" ht="14.25" customHeight="1" x14ac:dyDescent="0.2">
      <c r="A443" s="139" t="s">
        <v>262</v>
      </c>
      <c r="B443" s="139">
        <v>2</v>
      </c>
      <c r="C443" s="139">
        <v>1111.1600000000001</v>
      </c>
      <c r="D443" s="139">
        <v>32.729999999999997</v>
      </c>
      <c r="E443" s="139">
        <v>0</v>
      </c>
      <c r="F443" s="139">
        <v>1126</v>
      </c>
    </row>
    <row r="444" spans="1:6" ht="14.25" customHeight="1" x14ac:dyDescent="0.2">
      <c r="A444" s="139" t="s">
        <v>262</v>
      </c>
      <c r="B444" s="139">
        <v>3</v>
      </c>
      <c r="C444" s="139">
        <v>1135.21</v>
      </c>
      <c r="D444" s="139">
        <v>75.7</v>
      </c>
      <c r="E444" s="139">
        <v>0</v>
      </c>
      <c r="F444" s="139">
        <v>1150.05</v>
      </c>
    </row>
    <row r="445" spans="1:6" ht="14.25" customHeight="1" x14ac:dyDescent="0.2">
      <c r="A445" s="139" t="s">
        <v>262</v>
      </c>
      <c r="B445" s="139">
        <v>4</v>
      </c>
      <c r="C445" s="139">
        <v>1207.5999999999999</v>
      </c>
      <c r="D445" s="139">
        <v>112.54</v>
      </c>
      <c r="E445" s="139">
        <v>0</v>
      </c>
      <c r="F445" s="139">
        <v>1222.44</v>
      </c>
    </row>
    <row r="446" spans="1:6" ht="14.25" customHeight="1" x14ac:dyDescent="0.2">
      <c r="A446" s="139" t="s">
        <v>262</v>
      </c>
      <c r="B446" s="139">
        <v>5</v>
      </c>
      <c r="C446" s="139">
        <v>1370.52</v>
      </c>
      <c r="D446" s="139">
        <v>181.24</v>
      </c>
      <c r="E446" s="139">
        <v>0</v>
      </c>
      <c r="F446" s="139">
        <v>1385.36</v>
      </c>
    </row>
    <row r="447" spans="1:6" ht="14.25" customHeight="1" x14ac:dyDescent="0.2">
      <c r="A447" s="139" t="s">
        <v>262</v>
      </c>
      <c r="B447" s="139">
        <v>6</v>
      </c>
      <c r="C447" s="139">
        <v>1495.68</v>
      </c>
      <c r="D447" s="139">
        <v>231.33</v>
      </c>
      <c r="E447" s="139">
        <v>0</v>
      </c>
      <c r="F447" s="139">
        <v>1510.52</v>
      </c>
    </row>
    <row r="448" spans="1:6" ht="14.25" customHeight="1" x14ac:dyDescent="0.2">
      <c r="A448" s="139" t="s">
        <v>262</v>
      </c>
      <c r="B448" s="139">
        <v>7</v>
      </c>
      <c r="C448" s="139">
        <v>1642.8</v>
      </c>
      <c r="D448" s="139">
        <v>265.68</v>
      </c>
      <c r="E448" s="139">
        <v>0</v>
      </c>
      <c r="F448" s="139">
        <v>1657.64</v>
      </c>
    </row>
    <row r="449" spans="1:6" ht="14.25" customHeight="1" x14ac:dyDescent="0.2">
      <c r="A449" s="139" t="s">
        <v>262</v>
      </c>
      <c r="B449" s="139">
        <v>8</v>
      </c>
      <c r="C449" s="139">
        <v>1696.96</v>
      </c>
      <c r="D449" s="139">
        <v>210.96</v>
      </c>
      <c r="E449" s="139">
        <v>0</v>
      </c>
      <c r="F449" s="139">
        <v>1711.8</v>
      </c>
    </row>
    <row r="450" spans="1:6" ht="14.25" customHeight="1" x14ac:dyDescent="0.2">
      <c r="A450" s="139" t="s">
        <v>262</v>
      </c>
      <c r="B450" s="139">
        <v>9</v>
      </c>
      <c r="C450" s="139">
        <v>1693.97</v>
      </c>
      <c r="D450" s="139">
        <v>173.36</v>
      </c>
      <c r="E450" s="139">
        <v>0</v>
      </c>
      <c r="F450" s="139">
        <v>1708.81</v>
      </c>
    </row>
    <row r="451" spans="1:6" ht="14.25" customHeight="1" x14ac:dyDescent="0.2">
      <c r="A451" s="139" t="s">
        <v>262</v>
      </c>
      <c r="B451" s="139">
        <v>10</v>
      </c>
      <c r="C451" s="139">
        <v>1681.78</v>
      </c>
      <c r="D451" s="139">
        <v>158.80000000000001</v>
      </c>
      <c r="E451" s="139">
        <v>0</v>
      </c>
      <c r="F451" s="139">
        <v>1696.62</v>
      </c>
    </row>
    <row r="452" spans="1:6" ht="14.25" customHeight="1" x14ac:dyDescent="0.2">
      <c r="A452" s="139" t="s">
        <v>262</v>
      </c>
      <c r="B452" s="139">
        <v>11</v>
      </c>
      <c r="C452" s="139">
        <v>1686.17</v>
      </c>
      <c r="D452" s="139">
        <v>128.93</v>
      </c>
      <c r="E452" s="139">
        <v>0</v>
      </c>
      <c r="F452" s="139">
        <v>1701.01</v>
      </c>
    </row>
    <row r="453" spans="1:6" ht="14.25" customHeight="1" x14ac:dyDescent="0.2">
      <c r="A453" s="139" t="s">
        <v>262</v>
      </c>
      <c r="B453" s="139">
        <v>12</v>
      </c>
      <c r="C453" s="139">
        <v>1692.31</v>
      </c>
      <c r="D453" s="139">
        <v>22.92</v>
      </c>
      <c r="E453" s="139">
        <v>0</v>
      </c>
      <c r="F453" s="139">
        <v>1707.15</v>
      </c>
    </row>
    <row r="454" spans="1:6" ht="14.25" customHeight="1" x14ac:dyDescent="0.2">
      <c r="A454" s="139" t="s">
        <v>262</v>
      </c>
      <c r="B454" s="139">
        <v>13</v>
      </c>
      <c r="C454" s="139">
        <v>1697.04</v>
      </c>
      <c r="D454" s="139">
        <v>133.13999999999999</v>
      </c>
      <c r="E454" s="139">
        <v>0</v>
      </c>
      <c r="F454" s="139">
        <v>1711.88</v>
      </c>
    </row>
    <row r="455" spans="1:6" ht="14.25" customHeight="1" x14ac:dyDescent="0.2">
      <c r="A455" s="139" t="s">
        <v>262</v>
      </c>
      <c r="B455" s="139">
        <v>14</v>
      </c>
      <c r="C455" s="139">
        <v>1713.96</v>
      </c>
      <c r="D455" s="139">
        <v>166.77</v>
      </c>
      <c r="E455" s="139">
        <v>0</v>
      </c>
      <c r="F455" s="139">
        <v>1728.8</v>
      </c>
    </row>
    <row r="456" spans="1:6" ht="14.25" customHeight="1" x14ac:dyDescent="0.2">
      <c r="A456" s="139" t="s">
        <v>262</v>
      </c>
      <c r="B456" s="139">
        <v>15</v>
      </c>
      <c r="C456" s="139">
        <v>1718.83</v>
      </c>
      <c r="D456" s="139">
        <v>142.02000000000001</v>
      </c>
      <c r="E456" s="139">
        <v>0</v>
      </c>
      <c r="F456" s="139">
        <v>1733.67</v>
      </c>
    </row>
    <row r="457" spans="1:6" ht="14.25" customHeight="1" x14ac:dyDescent="0.2">
      <c r="A457" s="139" t="s">
        <v>262</v>
      </c>
      <c r="B457" s="139">
        <v>16</v>
      </c>
      <c r="C457" s="139">
        <v>1711.83</v>
      </c>
      <c r="D457" s="139">
        <v>83.45</v>
      </c>
      <c r="E457" s="139">
        <v>0</v>
      </c>
      <c r="F457" s="139">
        <v>1726.67</v>
      </c>
    </row>
    <row r="458" spans="1:6" ht="14.25" customHeight="1" x14ac:dyDescent="0.2">
      <c r="A458" s="139" t="s">
        <v>262</v>
      </c>
      <c r="B458" s="139">
        <v>17</v>
      </c>
      <c r="C458" s="139">
        <v>1685.17</v>
      </c>
      <c r="D458" s="139">
        <v>86.77</v>
      </c>
      <c r="E458" s="139">
        <v>0</v>
      </c>
      <c r="F458" s="139">
        <v>1700.01</v>
      </c>
    </row>
    <row r="459" spans="1:6" ht="14.25" customHeight="1" x14ac:dyDescent="0.2">
      <c r="A459" s="139" t="s">
        <v>262</v>
      </c>
      <c r="B459" s="139">
        <v>18</v>
      </c>
      <c r="C459" s="139">
        <v>1656.13</v>
      </c>
      <c r="D459" s="139">
        <v>98.51</v>
      </c>
      <c r="E459" s="139">
        <v>0</v>
      </c>
      <c r="F459" s="139">
        <v>1670.97</v>
      </c>
    </row>
    <row r="460" spans="1:6" ht="14.25" customHeight="1" x14ac:dyDescent="0.2">
      <c r="A460" s="139" t="s">
        <v>262</v>
      </c>
      <c r="B460" s="139">
        <v>19</v>
      </c>
      <c r="C460" s="139">
        <v>1621.32</v>
      </c>
      <c r="D460" s="139">
        <v>119.81</v>
      </c>
      <c r="E460" s="139">
        <v>0</v>
      </c>
      <c r="F460" s="139">
        <v>1636.16</v>
      </c>
    </row>
    <row r="461" spans="1:6" ht="14.25" customHeight="1" x14ac:dyDescent="0.2">
      <c r="A461" s="139" t="s">
        <v>262</v>
      </c>
      <c r="B461" s="139">
        <v>20</v>
      </c>
      <c r="C461" s="139">
        <v>1560.18</v>
      </c>
      <c r="D461" s="139">
        <v>0</v>
      </c>
      <c r="E461" s="139">
        <v>167.57</v>
      </c>
      <c r="F461" s="139">
        <v>1575.02</v>
      </c>
    </row>
    <row r="462" spans="1:6" ht="14.25" customHeight="1" x14ac:dyDescent="0.2">
      <c r="A462" s="139" t="s">
        <v>262</v>
      </c>
      <c r="B462" s="139">
        <v>21</v>
      </c>
      <c r="C462" s="139">
        <v>1485.95</v>
      </c>
      <c r="D462" s="139">
        <v>0</v>
      </c>
      <c r="E462" s="139">
        <v>84.26</v>
      </c>
      <c r="F462" s="139">
        <v>1500.79</v>
      </c>
    </row>
    <row r="463" spans="1:6" ht="14.25" customHeight="1" x14ac:dyDescent="0.2">
      <c r="A463" s="139" t="s">
        <v>262</v>
      </c>
      <c r="B463" s="139">
        <v>22</v>
      </c>
      <c r="C463" s="139">
        <v>1289.8699999999999</v>
      </c>
      <c r="D463" s="139">
        <v>0</v>
      </c>
      <c r="E463" s="139">
        <v>69.569999999999993</v>
      </c>
      <c r="F463" s="139">
        <v>1304.71</v>
      </c>
    </row>
    <row r="464" spans="1:6" ht="14.25" customHeight="1" x14ac:dyDescent="0.2">
      <c r="A464" s="139" t="s">
        <v>262</v>
      </c>
      <c r="B464" s="139">
        <v>23</v>
      </c>
      <c r="C464" s="139">
        <v>1207.52</v>
      </c>
      <c r="D464" s="139">
        <v>0</v>
      </c>
      <c r="E464" s="139">
        <v>210.91</v>
      </c>
      <c r="F464" s="139">
        <v>1222.3599999999999</v>
      </c>
    </row>
    <row r="465" spans="1:6" ht="14.25" customHeight="1" x14ac:dyDescent="0.2">
      <c r="A465" s="139" t="s">
        <v>263</v>
      </c>
      <c r="B465" s="139">
        <v>0</v>
      </c>
      <c r="C465" s="139">
        <v>1202.7</v>
      </c>
      <c r="D465" s="139">
        <v>0</v>
      </c>
      <c r="E465" s="139">
        <v>107.47</v>
      </c>
      <c r="F465" s="139">
        <v>1217.54</v>
      </c>
    </row>
    <row r="466" spans="1:6" ht="14.25" customHeight="1" x14ac:dyDescent="0.2">
      <c r="A466" s="139" t="s">
        <v>263</v>
      </c>
      <c r="B466" s="139">
        <v>1</v>
      </c>
      <c r="C466" s="139">
        <v>1106.93</v>
      </c>
      <c r="D466" s="139">
        <v>76.099999999999994</v>
      </c>
      <c r="E466" s="139">
        <v>0</v>
      </c>
      <c r="F466" s="139">
        <v>1121.77</v>
      </c>
    </row>
    <row r="467" spans="1:6" ht="14.25" customHeight="1" x14ac:dyDescent="0.2">
      <c r="A467" s="139" t="s">
        <v>263</v>
      </c>
      <c r="B467" s="139">
        <v>2</v>
      </c>
      <c r="C467" s="139">
        <v>1096.98</v>
      </c>
      <c r="D467" s="139">
        <v>90.38</v>
      </c>
      <c r="E467" s="139">
        <v>0</v>
      </c>
      <c r="F467" s="139">
        <v>1111.82</v>
      </c>
    </row>
    <row r="468" spans="1:6" ht="14.25" customHeight="1" x14ac:dyDescent="0.2">
      <c r="A468" s="139" t="s">
        <v>263</v>
      </c>
      <c r="B468" s="139">
        <v>3</v>
      </c>
      <c r="C468" s="139">
        <v>1086.1500000000001</v>
      </c>
      <c r="D468" s="139">
        <v>117.06</v>
      </c>
      <c r="E468" s="139">
        <v>0</v>
      </c>
      <c r="F468" s="139">
        <v>1100.99</v>
      </c>
    </row>
    <row r="469" spans="1:6" ht="14.25" customHeight="1" x14ac:dyDescent="0.2">
      <c r="A469" s="139" t="s">
        <v>263</v>
      </c>
      <c r="B469" s="139">
        <v>4</v>
      </c>
      <c r="C469" s="139">
        <v>1200.48</v>
      </c>
      <c r="D469" s="139">
        <v>135.09</v>
      </c>
      <c r="E469" s="139">
        <v>0</v>
      </c>
      <c r="F469" s="139">
        <v>1215.32</v>
      </c>
    </row>
    <row r="470" spans="1:6" ht="14.25" customHeight="1" x14ac:dyDescent="0.2">
      <c r="A470" s="139" t="s">
        <v>263</v>
      </c>
      <c r="B470" s="139">
        <v>5</v>
      </c>
      <c r="C470" s="139">
        <v>1279.58</v>
      </c>
      <c r="D470" s="139">
        <v>232.6</v>
      </c>
      <c r="E470" s="139">
        <v>0</v>
      </c>
      <c r="F470" s="139">
        <v>1294.42</v>
      </c>
    </row>
    <row r="471" spans="1:6" ht="14.25" customHeight="1" x14ac:dyDescent="0.2">
      <c r="A471" s="139" t="s">
        <v>263</v>
      </c>
      <c r="B471" s="139">
        <v>6</v>
      </c>
      <c r="C471" s="139">
        <v>1470.45</v>
      </c>
      <c r="D471" s="139">
        <v>265.04000000000002</v>
      </c>
      <c r="E471" s="139">
        <v>0</v>
      </c>
      <c r="F471" s="139">
        <v>1485.29</v>
      </c>
    </row>
    <row r="472" spans="1:6" ht="14.25" customHeight="1" x14ac:dyDescent="0.2">
      <c r="A472" s="139" t="s">
        <v>263</v>
      </c>
      <c r="B472" s="139">
        <v>7</v>
      </c>
      <c r="C472" s="139">
        <v>1631.82</v>
      </c>
      <c r="D472" s="139">
        <v>204.77</v>
      </c>
      <c r="E472" s="139">
        <v>0</v>
      </c>
      <c r="F472" s="139">
        <v>1646.66</v>
      </c>
    </row>
    <row r="473" spans="1:6" ht="14.25" customHeight="1" x14ac:dyDescent="0.2">
      <c r="A473" s="139" t="s">
        <v>263</v>
      </c>
      <c r="B473" s="139">
        <v>8</v>
      </c>
      <c r="C473" s="139">
        <v>1700.66</v>
      </c>
      <c r="D473" s="139">
        <v>205.18</v>
      </c>
      <c r="E473" s="139">
        <v>0</v>
      </c>
      <c r="F473" s="139">
        <v>1715.5</v>
      </c>
    </row>
    <row r="474" spans="1:6" ht="14.25" customHeight="1" x14ac:dyDescent="0.2">
      <c r="A474" s="139" t="s">
        <v>263</v>
      </c>
      <c r="B474" s="139">
        <v>9</v>
      </c>
      <c r="C474" s="139">
        <v>1698.75</v>
      </c>
      <c r="D474" s="139">
        <v>201.61</v>
      </c>
      <c r="E474" s="139">
        <v>0</v>
      </c>
      <c r="F474" s="139">
        <v>1713.59</v>
      </c>
    </row>
    <row r="475" spans="1:6" ht="14.25" customHeight="1" x14ac:dyDescent="0.2">
      <c r="A475" s="139" t="s">
        <v>263</v>
      </c>
      <c r="B475" s="139">
        <v>10</v>
      </c>
      <c r="C475" s="139">
        <v>1692.64</v>
      </c>
      <c r="D475" s="139">
        <v>198.59</v>
      </c>
      <c r="E475" s="139">
        <v>0</v>
      </c>
      <c r="F475" s="139">
        <v>1707.48</v>
      </c>
    </row>
    <row r="476" spans="1:6" ht="14.25" customHeight="1" x14ac:dyDescent="0.2">
      <c r="A476" s="139" t="s">
        <v>263</v>
      </c>
      <c r="B476" s="139">
        <v>11</v>
      </c>
      <c r="C476" s="139">
        <v>1694.35</v>
      </c>
      <c r="D476" s="139">
        <v>165.81</v>
      </c>
      <c r="E476" s="139">
        <v>0</v>
      </c>
      <c r="F476" s="139">
        <v>1709.19</v>
      </c>
    </row>
    <row r="477" spans="1:6" ht="14.25" customHeight="1" x14ac:dyDescent="0.2">
      <c r="A477" s="139" t="s">
        <v>263</v>
      </c>
      <c r="B477" s="139">
        <v>12</v>
      </c>
      <c r="C477" s="139">
        <v>1700.59</v>
      </c>
      <c r="D477" s="139">
        <v>145.24</v>
      </c>
      <c r="E477" s="139">
        <v>0</v>
      </c>
      <c r="F477" s="139">
        <v>1715.43</v>
      </c>
    </row>
    <row r="478" spans="1:6" ht="14.25" customHeight="1" x14ac:dyDescent="0.2">
      <c r="A478" s="139" t="s">
        <v>263</v>
      </c>
      <c r="B478" s="139">
        <v>13</v>
      </c>
      <c r="C478" s="139">
        <v>1714.1</v>
      </c>
      <c r="D478" s="139">
        <v>142.47999999999999</v>
      </c>
      <c r="E478" s="139">
        <v>0</v>
      </c>
      <c r="F478" s="139">
        <v>1728.94</v>
      </c>
    </row>
    <row r="479" spans="1:6" ht="14.25" customHeight="1" x14ac:dyDescent="0.2">
      <c r="A479" s="139" t="s">
        <v>263</v>
      </c>
      <c r="B479" s="139">
        <v>14</v>
      </c>
      <c r="C479" s="139">
        <v>1720.33</v>
      </c>
      <c r="D479" s="139">
        <v>134.75</v>
      </c>
      <c r="E479" s="139">
        <v>0</v>
      </c>
      <c r="F479" s="139">
        <v>1735.17</v>
      </c>
    </row>
    <row r="480" spans="1:6" ht="14.25" customHeight="1" x14ac:dyDescent="0.2">
      <c r="A480" s="139" t="s">
        <v>263</v>
      </c>
      <c r="B480" s="139">
        <v>15</v>
      </c>
      <c r="C480" s="139">
        <v>1725.93</v>
      </c>
      <c r="D480" s="139">
        <v>144.68</v>
      </c>
      <c r="E480" s="139">
        <v>0</v>
      </c>
      <c r="F480" s="139">
        <v>1740.77</v>
      </c>
    </row>
    <row r="481" spans="1:6" ht="14.25" customHeight="1" x14ac:dyDescent="0.2">
      <c r="A481" s="139" t="s">
        <v>263</v>
      </c>
      <c r="B481" s="139">
        <v>16</v>
      </c>
      <c r="C481" s="139">
        <v>1724.85</v>
      </c>
      <c r="D481" s="139">
        <v>214.54</v>
      </c>
      <c r="E481" s="139">
        <v>0</v>
      </c>
      <c r="F481" s="139">
        <v>1739.69</v>
      </c>
    </row>
    <row r="482" spans="1:6" ht="14.25" customHeight="1" x14ac:dyDescent="0.2">
      <c r="A482" s="139" t="s">
        <v>263</v>
      </c>
      <c r="B482" s="139">
        <v>17</v>
      </c>
      <c r="C482" s="139">
        <v>1701.09</v>
      </c>
      <c r="D482" s="139">
        <v>194.22</v>
      </c>
      <c r="E482" s="139">
        <v>0</v>
      </c>
      <c r="F482" s="139">
        <v>1715.93</v>
      </c>
    </row>
    <row r="483" spans="1:6" ht="14.25" customHeight="1" x14ac:dyDescent="0.2">
      <c r="A483" s="139" t="s">
        <v>263</v>
      </c>
      <c r="B483" s="139">
        <v>18</v>
      </c>
      <c r="C483" s="139">
        <v>1685.92</v>
      </c>
      <c r="D483" s="139">
        <v>144.13999999999999</v>
      </c>
      <c r="E483" s="139">
        <v>0</v>
      </c>
      <c r="F483" s="139">
        <v>1700.76</v>
      </c>
    </row>
    <row r="484" spans="1:6" ht="14.25" customHeight="1" x14ac:dyDescent="0.2">
      <c r="A484" s="139" t="s">
        <v>263</v>
      </c>
      <c r="B484" s="139">
        <v>19</v>
      </c>
      <c r="C484" s="139">
        <v>1642.36</v>
      </c>
      <c r="D484" s="139">
        <v>37.869999999999997</v>
      </c>
      <c r="E484" s="139">
        <v>0</v>
      </c>
      <c r="F484" s="139">
        <v>1657.2</v>
      </c>
    </row>
    <row r="485" spans="1:6" ht="14.25" customHeight="1" x14ac:dyDescent="0.2">
      <c r="A485" s="139" t="s">
        <v>263</v>
      </c>
      <c r="B485" s="139">
        <v>20</v>
      </c>
      <c r="C485" s="139">
        <v>1565.42</v>
      </c>
      <c r="D485" s="139">
        <v>0</v>
      </c>
      <c r="E485" s="139">
        <v>190.32</v>
      </c>
      <c r="F485" s="139">
        <v>1580.26</v>
      </c>
    </row>
    <row r="486" spans="1:6" ht="14.25" customHeight="1" x14ac:dyDescent="0.2">
      <c r="A486" s="139" t="s">
        <v>263</v>
      </c>
      <c r="B486" s="139">
        <v>21</v>
      </c>
      <c r="C486" s="139">
        <v>1484.52</v>
      </c>
      <c r="D486" s="139">
        <v>0</v>
      </c>
      <c r="E486" s="139">
        <v>259.88</v>
      </c>
      <c r="F486" s="139">
        <v>1499.36</v>
      </c>
    </row>
    <row r="487" spans="1:6" ht="14.25" customHeight="1" x14ac:dyDescent="0.2">
      <c r="A487" s="139" t="s">
        <v>263</v>
      </c>
      <c r="B487" s="139">
        <v>22</v>
      </c>
      <c r="C487" s="139">
        <v>1294.1099999999999</v>
      </c>
      <c r="D487" s="139">
        <v>0</v>
      </c>
      <c r="E487" s="139">
        <v>200.03</v>
      </c>
      <c r="F487" s="139">
        <v>1308.95</v>
      </c>
    </row>
    <row r="488" spans="1:6" ht="14.25" customHeight="1" x14ac:dyDescent="0.2">
      <c r="A488" s="139" t="s">
        <v>263</v>
      </c>
      <c r="B488" s="139">
        <v>23</v>
      </c>
      <c r="C488" s="139">
        <v>1209.74</v>
      </c>
      <c r="D488" s="139">
        <v>0</v>
      </c>
      <c r="E488" s="139">
        <v>170.77</v>
      </c>
      <c r="F488" s="139">
        <v>1224.58</v>
      </c>
    </row>
    <row r="489" spans="1:6" ht="14.25" customHeight="1" x14ac:dyDescent="0.2">
      <c r="A489" s="139" t="s">
        <v>264</v>
      </c>
      <c r="B489" s="139">
        <v>0</v>
      </c>
      <c r="C489" s="139">
        <v>1137.3</v>
      </c>
      <c r="D489" s="139">
        <v>0</v>
      </c>
      <c r="E489" s="139">
        <v>113.1</v>
      </c>
      <c r="F489" s="139">
        <v>1152.1400000000001</v>
      </c>
    </row>
    <row r="490" spans="1:6" ht="14.25" customHeight="1" x14ac:dyDescent="0.2">
      <c r="A490" s="139" t="s">
        <v>264</v>
      </c>
      <c r="B490" s="139">
        <v>1</v>
      </c>
      <c r="C490" s="139">
        <v>1052.28</v>
      </c>
      <c r="D490" s="139">
        <v>0</v>
      </c>
      <c r="E490" s="139">
        <v>63.12</v>
      </c>
      <c r="F490" s="139">
        <v>1067.1199999999999</v>
      </c>
    </row>
    <row r="491" spans="1:6" ht="14.25" customHeight="1" x14ac:dyDescent="0.2">
      <c r="A491" s="139" t="s">
        <v>264</v>
      </c>
      <c r="B491" s="139">
        <v>2</v>
      </c>
      <c r="C491" s="139">
        <v>1059.3399999999999</v>
      </c>
      <c r="D491" s="139">
        <v>0.66</v>
      </c>
      <c r="E491" s="139">
        <v>0</v>
      </c>
      <c r="F491" s="139">
        <v>1074.18</v>
      </c>
    </row>
    <row r="492" spans="1:6" ht="14.25" customHeight="1" x14ac:dyDescent="0.2">
      <c r="A492" s="139" t="s">
        <v>264</v>
      </c>
      <c r="B492" s="139">
        <v>3</v>
      </c>
      <c r="C492" s="139">
        <v>1075.6500000000001</v>
      </c>
      <c r="D492" s="139">
        <v>34.56</v>
      </c>
      <c r="E492" s="139">
        <v>0</v>
      </c>
      <c r="F492" s="139">
        <v>1090.49</v>
      </c>
    </row>
    <row r="493" spans="1:6" ht="14.25" customHeight="1" x14ac:dyDescent="0.2">
      <c r="A493" s="139" t="s">
        <v>264</v>
      </c>
      <c r="B493" s="139">
        <v>4</v>
      </c>
      <c r="C493" s="139">
        <v>1199.5999999999999</v>
      </c>
      <c r="D493" s="139">
        <v>60.34</v>
      </c>
      <c r="E493" s="139">
        <v>0</v>
      </c>
      <c r="F493" s="139">
        <v>1214.44</v>
      </c>
    </row>
    <row r="494" spans="1:6" ht="14.25" customHeight="1" x14ac:dyDescent="0.2">
      <c r="A494" s="139" t="s">
        <v>264</v>
      </c>
      <c r="B494" s="139">
        <v>5</v>
      </c>
      <c r="C494" s="139">
        <v>1263.67</v>
      </c>
      <c r="D494" s="139">
        <v>229.74</v>
      </c>
      <c r="E494" s="139">
        <v>0</v>
      </c>
      <c r="F494" s="139">
        <v>1278.51</v>
      </c>
    </row>
    <row r="495" spans="1:6" ht="14.25" customHeight="1" x14ac:dyDescent="0.2">
      <c r="A495" s="139" t="s">
        <v>264</v>
      </c>
      <c r="B495" s="139">
        <v>6</v>
      </c>
      <c r="C495" s="139">
        <v>1448.99</v>
      </c>
      <c r="D495" s="139">
        <v>167.58</v>
      </c>
      <c r="E495" s="139">
        <v>0</v>
      </c>
      <c r="F495" s="139">
        <v>1463.83</v>
      </c>
    </row>
    <row r="496" spans="1:6" ht="14.25" customHeight="1" x14ac:dyDescent="0.2">
      <c r="A496" s="139" t="s">
        <v>264</v>
      </c>
      <c r="B496" s="139">
        <v>7</v>
      </c>
      <c r="C496" s="139">
        <v>1561.29</v>
      </c>
      <c r="D496" s="139">
        <v>220.04</v>
      </c>
      <c r="E496" s="139">
        <v>0</v>
      </c>
      <c r="F496" s="139">
        <v>1576.13</v>
      </c>
    </row>
    <row r="497" spans="1:6" ht="14.25" customHeight="1" x14ac:dyDescent="0.2">
      <c r="A497" s="139" t="s">
        <v>264</v>
      </c>
      <c r="B497" s="139">
        <v>8</v>
      </c>
      <c r="C497" s="139">
        <v>1591.13</v>
      </c>
      <c r="D497" s="139">
        <v>286.58</v>
      </c>
      <c r="E497" s="139">
        <v>0</v>
      </c>
      <c r="F497" s="139">
        <v>1605.97</v>
      </c>
    </row>
    <row r="498" spans="1:6" ht="14.25" customHeight="1" x14ac:dyDescent="0.2">
      <c r="A498" s="139" t="s">
        <v>264</v>
      </c>
      <c r="B498" s="139">
        <v>9</v>
      </c>
      <c r="C498" s="139">
        <v>1607.63</v>
      </c>
      <c r="D498" s="139">
        <v>231.06</v>
      </c>
      <c r="E498" s="139">
        <v>0</v>
      </c>
      <c r="F498" s="139">
        <v>1622.47</v>
      </c>
    </row>
    <row r="499" spans="1:6" ht="14.25" customHeight="1" x14ac:dyDescent="0.2">
      <c r="A499" s="139" t="s">
        <v>264</v>
      </c>
      <c r="B499" s="139">
        <v>10</v>
      </c>
      <c r="C499" s="139">
        <v>1602.45</v>
      </c>
      <c r="D499" s="139">
        <v>272.58999999999997</v>
      </c>
      <c r="E499" s="139">
        <v>0</v>
      </c>
      <c r="F499" s="139">
        <v>1617.29</v>
      </c>
    </row>
    <row r="500" spans="1:6" ht="14.25" customHeight="1" x14ac:dyDescent="0.2">
      <c r="A500" s="139" t="s">
        <v>264</v>
      </c>
      <c r="B500" s="139">
        <v>11</v>
      </c>
      <c r="C500" s="139">
        <v>1607.06</v>
      </c>
      <c r="D500" s="139">
        <v>313.94</v>
      </c>
      <c r="E500" s="139">
        <v>0</v>
      </c>
      <c r="F500" s="139">
        <v>1621.9</v>
      </c>
    </row>
    <row r="501" spans="1:6" ht="14.25" customHeight="1" x14ac:dyDescent="0.2">
      <c r="A501" s="139" t="s">
        <v>264</v>
      </c>
      <c r="B501" s="139">
        <v>12</v>
      </c>
      <c r="C501" s="139">
        <v>1616.59</v>
      </c>
      <c r="D501" s="139">
        <v>354.3</v>
      </c>
      <c r="E501" s="139">
        <v>0</v>
      </c>
      <c r="F501" s="139">
        <v>1631.43</v>
      </c>
    </row>
    <row r="502" spans="1:6" ht="14.25" customHeight="1" x14ac:dyDescent="0.2">
      <c r="A502" s="139" t="s">
        <v>264</v>
      </c>
      <c r="B502" s="139">
        <v>13</v>
      </c>
      <c r="C502" s="139">
        <v>1628.84</v>
      </c>
      <c r="D502" s="139">
        <v>402.09</v>
      </c>
      <c r="E502" s="139">
        <v>0</v>
      </c>
      <c r="F502" s="139">
        <v>1643.68</v>
      </c>
    </row>
    <row r="503" spans="1:6" ht="14.25" customHeight="1" x14ac:dyDescent="0.2">
      <c r="A503" s="139" t="s">
        <v>264</v>
      </c>
      <c r="B503" s="139">
        <v>14</v>
      </c>
      <c r="C503" s="139">
        <v>1649.79</v>
      </c>
      <c r="D503" s="139">
        <v>330.9</v>
      </c>
      <c r="E503" s="139">
        <v>0</v>
      </c>
      <c r="F503" s="139">
        <v>1664.63</v>
      </c>
    </row>
    <row r="504" spans="1:6" ht="14.25" customHeight="1" x14ac:dyDescent="0.2">
      <c r="A504" s="139" t="s">
        <v>264</v>
      </c>
      <c r="B504" s="139">
        <v>15</v>
      </c>
      <c r="C504" s="139">
        <v>1683.93</v>
      </c>
      <c r="D504" s="139">
        <v>182.68</v>
      </c>
      <c r="E504" s="139">
        <v>0</v>
      </c>
      <c r="F504" s="139">
        <v>1698.77</v>
      </c>
    </row>
    <row r="505" spans="1:6" ht="14.25" customHeight="1" x14ac:dyDescent="0.2">
      <c r="A505" s="139" t="s">
        <v>264</v>
      </c>
      <c r="B505" s="139">
        <v>16</v>
      </c>
      <c r="C505" s="139">
        <v>1677.05</v>
      </c>
      <c r="D505" s="139">
        <v>135.21</v>
      </c>
      <c r="E505" s="139">
        <v>0</v>
      </c>
      <c r="F505" s="139">
        <v>1691.89</v>
      </c>
    </row>
    <row r="506" spans="1:6" ht="14.25" customHeight="1" x14ac:dyDescent="0.2">
      <c r="A506" s="139" t="s">
        <v>264</v>
      </c>
      <c r="B506" s="139">
        <v>17</v>
      </c>
      <c r="C506" s="139">
        <v>1614.04</v>
      </c>
      <c r="D506" s="139">
        <v>84.99</v>
      </c>
      <c r="E506" s="139">
        <v>0</v>
      </c>
      <c r="F506" s="139">
        <v>1628.88</v>
      </c>
    </row>
    <row r="507" spans="1:6" ht="14.25" customHeight="1" x14ac:dyDescent="0.2">
      <c r="A507" s="139" t="s">
        <v>264</v>
      </c>
      <c r="B507" s="139">
        <v>18</v>
      </c>
      <c r="C507" s="139">
        <v>1586.18</v>
      </c>
      <c r="D507" s="139">
        <v>164.49</v>
      </c>
      <c r="E507" s="139">
        <v>0</v>
      </c>
      <c r="F507" s="139">
        <v>1601.02</v>
      </c>
    </row>
    <row r="508" spans="1:6" ht="14.25" customHeight="1" x14ac:dyDescent="0.2">
      <c r="A508" s="139" t="s">
        <v>264</v>
      </c>
      <c r="B508" s="139">
        <v>19</v>
      </c>
      <c r="C508" s="139">
        <v>1580.46</v>
      </c>
      <c r="D508" s="139">
        <v>93.28</v>
      </c>
      <c r="E508" s="139">
        <v>0</v>
      </c>
      <c r="F508" s="139">
        <v>1595.3</v>
      </c>
    </row>
    <row r="509" spans="1:6" ht="14.25" customHeight="1" x14ac:dyDescent="0.2">
      <c r="A509" s="139" t="s">
        <v>264</v>
      </c>
      <c r="B509" s="139">
        <v>20</v>
      </c>
      <c r="C509" s="139">
        <v>1528.44</v>
      </c>
      <c r="D509" s="139">
        <v>0</v>
      </c>
      <c r="E509" s="139">
        <v>66.47</v>
      </c>
      <c r="F509" s="139">
        <v>1543.28</v>
      </c>
    </row>
    <row r="510" spans="1:6" ht="14.25" customHeight="1" x14ac:dyDescent="0.2">
      <c r="A510" s="139" t="s">
        <v>264</v>
      </c>
      <c r="B510" s="139">
        <v>21</v>
      </c>
      <c r="C510" s="139">
        <v>1451.18</v>
      </c>
      <c r="D510" s="139">
        <v>0</v>
      </c>
      <c r="E510" s="139">
        <v>102.77</v>
      </c>
      <c r="F510" s="139">
        <v>1466.02</v>
      </c>
    </row>
    <row r="511" spans="1:6" ht="14.25" customHeight="1" x14ac:dyDescent="0.2">
      <c r="A511" s="139" t="s">
        <v>264</v>
      </c>
      <c r="B511" s="139">
        <v>22</v>
      </c>
      <c r="C511" s="139">
        <v>1213.01</v>
      </c>
      <c r="D511" s="139">
        <v>37.64</v>
      </c>
      <c r="E511" s="139">
        <v>0</v>
      </c>
      <c r="F511" s="139">
        <v>1227.8499999999999</v>
      </c>
    </row>
    <row r="512" spans="1:6" ht="14.25" customHeight="1" x14ac:dyDescent="0.2">
      <c r="A512" s="139" t="s">
        <v>264</v>
      </c>
      <c r="B512" s="139">
        <v>23</v>
      </c>
      <c r="C512" s="139">
        <v>1199.3900000000001</v>
      </c>
      <c r="D512" s="139">
        <v>5.45</v>
      </c>
      <c r="E512" s="139">
        <v>0</v>
      </c>
      <c r="F512" s="139">
        <v>1214.23</v>
      </c>
    </row>
    <row r="513" spans="1:6" ht="14.25" customHeight="1" x14ac:dyDescent="0.2">
      <c r="A513" s="139" t="s">
        <v>265</v>
      </c>
      <c r="B513" s="139">
        <v>0</v>
      </c>
      <c r="C513" s="139">
        <v>1211.02</v>
      </c>
      <c r="D513" s="139">
        <v>0</v>
      </c>
      <c r="E513" s="139">
        <v>8.9</v>
      </c>
      <c r="F513" s="139">
        <v>1225.8599999999999</v>
      </c>
    </row>
    <row r="514" spans="1:6" ht="14.25" customHeight="1" x14ac:dyDescent="0.2">
      <c r="A514" s="139" t="s">
        <v>265</v>
      </c>
      <c r="B514" s="139">
        <v>1</v>
      </c>
      <c r="C514" s="139">
        <v>1199.4000000000001</v>
      </c>
      <c r="D514" s="139">
        <v>1.37</v>
      </c>
      <c r="E514" s="139">
        <v>0.01</v>
      </c>
      <c r="F514" s="139">
        <v>1214.24</v>
      </c>
    </row>
    <row r="515" spans="1:6" ht="14.25" customHeight="1" x14ac:dyDescent="0.2">
      <c r="A515" s="139" t="s">
        <v>265</v>
      </c>
      <c r="B515" s="139">
        <v>2</v>
      </c>
      <c r="C515" s="139">
        <v>1196.8599999999999</v>
      </c>
      <c r="D515" s="139">
        <v>1.64</v>
      </c>
      <c r="E515" s="139">
        <v>0.01</v>
      </c>
      <c r="F515" s="139">
        <v>1211.7</v>
      </c>
    </row>
    <row r="516" spans="1:6" ht="14.25" customHeight="1" x14ac:dyDescent="0.2">
      <c r="A516" s="139" t="s">
        <v>265</v>
      </c>
      <c r="B516" s="139">
        <v>3</v>
      </c>
      <c r="C516" s="139">
        <v>1197.9000000000001</v>
      </c>
      <c r="D516" s="139">
        <v>17.22</v>
      </c>
      <c r="E516" s="139">
        <v>0</v>
      </c>
      <c r="F516" s="139">
        <v>1212.74</v>
      </c>
    </row>
    <row r="517" spans="1:6" ht="14.25" customHeight="1" x14ac:dyDescent="0.2">
      <c r="A517" s="139" t="s">
        <v>265</v>
      </c>
      <c r="B517" s="139">
        <v>4</v>
      </c>
      <c r="C517" s="139">
        <v>1216.43</v>
      </c>
      <c r="D517" s="139">
        <v>179.36</v>
      </c>
      <c r="E517" s="139">
        <v>0</v>
      </c>
      <c r="F517" s="139">
        <v>1231.27</v>
      </c>
    </row>
    <row r="518" spans="1:6" ht="14.25" customHeight="1" x14ac:dyDescent="0.2">
      <c r="A518" s="139" t="s">
        <v>265</v>
      </c>
      <c r="B518" s="139">
        <v>5</v>
      </c>
      <c r="C518" s="139">
        <v>1443.2</v>
      </c>
      <c r="D518" s="139">
        <v>103.34</v>
      </c>
      <c r="E518" s="139">
        <v>0</v>
      </c>
      <c r="F518" s="139">
        <v>1458.04</v>
      </c>
    </row>
    <row r="519" spans="1:6" ht="14.25" customHeight="1" x14ac:dyDescent="0.2">
      <c r="A519" s="139" t="s">
        <v>265</v>
      </c>
      <c r="B519" s="139">
        <v>6</v>
      </c>
      <c r="C519" s="139">
        <v>1548.45</v>
      </c>
      <c r="D519" s="139">
        <v>219.36</v>
      </c>
      <c r="E519" s="139">
        <v>0</v>
      </c>
      <c r="F519" s="139">
        <v>1563.29</v>
      </c>
    </row>
    <row r="520" spans="1:6" ht="14.25" customHeight="1" x14ac:dyDescent="0.2">
      <c r="A520" s="139" t="s">
        <v>265</v>
      </c>
      <c r="B520" s="139">
        <v>7</v>
      </c>
      <c r="C520" s="139">
        <v>1664.26</v>
      </c>
      <c r="D520" s="139">
        <v>180.29</v>
      </c>
      <c r="E520" s="139">
        <v>0</v>
      </c>
      <c r="F520" s="139">
        <v>1679.1</v>
      </c>
    </row>
    <row r="521" spans="1:6" ht="14.25" customHeight="1" x14ac:dyDescent="0.2">
      <c r="A521" s="139" t="s">
        <v>265</v>
      </c>
      <c r="B521" s="139">
        <v>8</v>
      </c>
      <c r="C521" s="139">
        <v>1675.37</v>
      </c>
      <c r="D521" s="139">
        <v>207.4</v>
      </c>
      <c r="E521" s="139">
        <v>0</v>
      </c>
      <c r="F521" s="139">
        <v>1690.21</v>
      </c>
    </row>
    <row r="522" spans="1:6" ht="14.25" customHeight="1" x14ac:dyDescent="0.2">
      <c r="A522" s="139" t="s">
        <v>265</v>
      </c>
      <c r="B522" s="139">
        <v>9</v>
      </c>
      <c r="C522" s="139">
        <v>1665.43</v>
      </c>
      <c r="D522" s="139">
        <v>192.86</v>
      </c>
      <c r="E522" s="139">
        <v>0</v>
      </c>
      <c r="F522" s="139">
        <v>1680.27</v>
      </c>
    </row>
    <row r="523" spans="1:6" ht="14.25" customHeight="1" x14ac:dyDescent="0.2">
      <c r="A523" s="139" t="s">
        <v>265</v>
      </c>
      <c r="B523" s="139">
        <v>10</v>
      </c>
      <c r="C523" s="139">
        <v>1653.89</v>
      </c>
      <c r="D523" s="139">
        <v>243.44</v>
      </c>
      <c r="E523" s="139">
        <v>0</v>
      </c>
      <c r="F523" s="139">
        <v>1668.73</v>
      </c>
    </row>
    <row r="524" spans="1:6" ht="14.25" customHeight="1" x14ac:dyDescent="0.2">
      <c r="A524" s="139" t="s">
        <v>265</v>
      </c>
      <c r="B524" s="139">
        <v>11</v>
      </c>
      <c r="C524" s="139">
        <v>1660.4</v>
      </c>
      <c r="D524" s="139">
        <v>230.11</v>
      </c>
      <c r="E524" s="139">
        <v>0</v>
      </c>
      <c r="F524" s="139">
        <v>1675.24</v>
      </c>
    </row>
    <row r="525" spans="1:6" ht="14.25" customHeight="1" x14ac:dyDescent="0.2">
      <c r="A525" s="139" t="s">
        <v>265</v>
      </c>
      <c r="B525" s="139">
        <v>12</v>
      </c>
      <c r="C525" s="139">
        <v>1674.24</v>
      </c>
      <c r="D525" s="139">
        <v>177.32</v>
      </c>
      <c r="E525" s="139">
        <v>0</v>
      </c>
      <c r="F525" s="139">
        <v>1689.08</v>
      </c>
    </row>
    <row r="526" spans="1:6" ht="14.25" customHeight="1" x14ac:dyDescent="0.2">
      <c r="A526" s="139" t="s">
        <v>265</v>
      </c>
      <c r="B526" s="139">
        <v>13</v>
      </c>
      <c r="C526" s="139">
        <v>1679.64</v>
      </c>
      <c r="D526" s="139">
        <v>195.64</v>
      </c>
      <c r="E526" s="139">
        <v>0</v>
      </c>
      <c r="F526" s="139">
        <v>1694.48</v>
      </c>
    </row>
    <row r="527" spans="1:6" ht="14.25" customHeight="1" x14ac:dyDescent="0.2">
      <c r="A527" s="139" t="s">
        <v>265</v>
      </c>
      <c r="B527" s="139">
        <v>14</v>
      </c>
      <c r="C527" s="139">
        <v>1696.12</v>
      </c>
      <c r="D527" s="139">
        <v>190.94</v>
      </c>
      <c r="E527" s="139">
        <v>0</v>
      </c>
      <c r="F527" s="139">
        <v>1710.96</v>
      </c>
    </row>
    <row r="528" spans="1:6" ht="14.25" customHeight="1" x14ac:dyDescent="0.2">
      <c r="A528" s="139" t="s">
        <v>265</v>
      </c>
      <c r="B528" s="139">
        <v>15</v>
      </c>
      <c r="C528" s="139">
        <v>1705.73</v>
      </c>
      <c r="D528" s="139">
        <v>269.35000000000002</v>
      </c>
      <c r="E528" s="139">
        <v>0</v>
      </c>
      <c r="F528" s="139">
        <v>1720.57</v>
      </c>
    </row>
    <row r="529" spans="1:6" ht="14.25" customHeight="1" x14ac:dyDescent="0.2">
      <c r="A529" s="139" t="s">
        <v>265</v>
      </c>
      <c r="B529" s="139">
        <v>16</v>
      </c>
      <c r="C529" s="139">
        <v>1715.36</v>
      </c>
      <c r="D529" s="139">
        <v>245.35</v>
      </c>
      <c r="E529" s="139">
        <v>0</v>
      </c>
      <c r="F529" s="139">
        <v>1730.2</v>
      </c>
    </row>
    <row r="530" spans="1:6" ht="14.25" customHeight="1" x14ac:dyDescent="0.2">
      <c r="A530" s="139" t="s">
        <v>265</v>
      </c>
      <c r="B530" s="139">
        <v>17</v>
      </c>
      <c r="C530" s="139">
        <v>1682.15</v>
      </c>
      <c r="D530" s="139">
        <v>211.36</v>
      </c>
      <c r="E530" s="139">
        <v>0</v>
      </c>
      <c r="F530" s="139">
        <v>1696.99</v>
      </c>
    </row>
    <row r="531" spans="1:6" ht="14.25" customHeight="1" x14ac:dyDescent="0.2">
      <c r="A531" s="139" t="s">
        <v>265</v>
      </c>
      <c r="B531" s="139">
        <v>18</v>
      </c>
      <c r="C531" s="139">
        <v>1659.87</v>
      </c>
      <c r="D531" s="139">
        <v>103.3</v>
      </c>
      <c r="E531" s="139">
        <v>0</v>
      </c>
      <c r="F531" s="139">
        <v>1674.71</v>
      </c>
    </row>
    <row r="532" spans="1:6" ht="14.25" customHeight="1" x14ac:dyDescent="0.2">
      <c r="A532" s="139" t="s">
        <v>265</v>
      </c>
      <c r="B532" s="139">
        <v>19</v>
      </c>
      <c r="C532" s="139">
        <v>1637.22</v>
      </c>
      <c r="D532" s="139">
        <v>62.41</v>
      </c>
      <c r="E532" s="139">
        <v>0</v>
      </c>
      <c r="F532" s="139">
        <v>1652.06</v>
      </c>
    </row>
    <row r="533" spans="1:6" ht="14.25" customHeight="1" x14ac:dyDescent="0.2">
      <c r="A533" s="139" t="s">
        <v>265</v>
      </c>
      <c r="B533" s="139">
        <v>20</v>
      </c>
      <c r="C533" s="139">
        <v>1558.04</v>
      </c>
      <c r="D533" s="139">
        <v>0</v>
      </c>
      <c r="E533" s="139">
        <v>108.06</v>
      </c>
      <c r="F533" s="139">
        <v>1572.88</v>
      </c>
    </row>
    <row r="534" spans="1:6" ht="14.25" customHeight="1" x14ac:dyDescent="0.2">
      <c r="A534" s="139" t="s">
        <v>265</v>
      </c>
      <c r="B534" s="139">
        <v>21</v>
      </c>
      <c r="C534" s="139">
        <v>1509.11</v>
      </c>
      <c r="D534" s="139">
        <v>0</v>
      </c>
      <c r="E534" s="139">
        <v>71.81</v>
      </c>
      <c r="F534" s="139">
        <v>1523.95</v>
      </c>
    </row>
    <row r="535" spans="1:6" ht="14.25" customHeight="1" x14ac:dyDescent="0.2">
      <c r="A535" s="139" t="s">
        <v>265</v>
      </c>
      <c r="B535" s="139">
        <v>22</v>
      </c>
      <c r="C535" s="139">
        <v>1421.28</v>
      </c>
      <c r="D535" s="139">
        <v>0</v>
      </c>
      <c r="E535" s="139">
        <v>196.58</v>
      </c>
      <c r="F535" s="139">
        <v>1436.12</v>
      </c>
    </row>
    <row r="536" spans="1:6" ht="14.25" customHeight="1" x14ac:dyDescent="0.2">
      <c r="A536" s="139" t="s">
        <v>265</v>
      </c>
      <c r="B536" s="139">
        <v>23</v>
      </c>
      <c r="C536" s="139">
        <v>1311.11</v>
      </c>
      <c r="D536" s="139">
        <v>0</v>
      </c>
      <c r="E536" s="139">
        <v>56.62</v>
      </c>
      <c r="F536" s="139">
        <v>1325.95</v>
      </c>
    </row>
    <row r="537" spans="1:6" ht="14.25" customHeight="1" x14ac:dyDescent="0.2">
      <c r="A537" s="139" t="s">
        <v>266</v>
      </c>
      <c r="B537" s="139">
        <v>0</v>
      </c>
      <c r="C537" s="139">
        <v>1286.5899999999999</v>
      </c>
      <c r="D537" s="139">
        <v>89.84</v>
      </c>
      <c r="E537" s="139">
        <v>0</v>
      </c>
      <c r="F537" s="139">
        <v>1301.43</v>
      </c>
    </row>
    <row r="538" spans="1:6" ht="14.25" customHeight="1" x14ac:dyDescent="0.2">
      <c r="A538" s="139" t="s">
        <v>266</v>
      </c>
      <c r="B538" s="139">
        <v>1</v>
      </c>
      <c r="C538" s="139">
        <v>1236.82</v>
      </c>
      <c r="D538" s="139">
        <v>142.62</v>
      </c>
      <c r="E538" s="139">
        <v>0</v>
      </c>
      <c r="F538" s="139">
        <v>1251.6600000000001</v>
      </c>
    </row>
    <row r="539" spans="1:6" ht="14.25" customHeight="1" x14ac:dyDescent="0.2">
      <c r="A539" s="139" t="s">
        <v>266</v>
      </c>
      <c r="B539" s="139">
        <v>2</v>
      </c>
      <c r="C539" s="139">
        <v>1205.46</v>
      </c>
      <c r="D539" s="139">
        <v>140.74</v>
      </c>
      <c r="E539" s="139">
        <v>0</v>
      </c>
      <c r="F539" s="139">
        <v>1220.3</v>
      </c>
    </row>
    <row r="540" spans="1:6" ht="14.25" customHeight="1" x14ac:dyDescent="0.2">
      <c r="A540" s="139" t="s">
        <v>266</v>
      </c>
      <c r="B540" s="139">
        <v>3</v>
      </c>
      <c r="C540" s="139">
        <v>1203.1300000000001</v>
      </c>
      <c r="D540" s="139">
        <v>145.75</v>
      </c>
      <c r="E540" s="139">
        <v>0</v>
      </c>
      <c r="F540" s="139">
        <v>1217.97</v>
      </c>
    </row>
    <row r="541" spans="1:6" ht="14.25" customHeight="1" x14ac:dyDescent="0.2">
      <c r="A541" s="139" t="s">
        <v>266</v>
      </c>
      <c r="B541" s="139">
        <v>4</v>
      </c>
      <c r="C541" s="139">
        <v>1212.67</v>
      </c>
      <c r="D541" s="139">
        <v>254.37</v>
      </c>
      <c r="E541" s="139">
        <v>0</v>
      </c>
      <c r="F541" s="139">
        <v>1227.51</v>
      </c>
    </row>
    <row r="542" spans="1:6" ht="14.25" customHeight="1" x14ac:dyDescent="0.2">
      <c r="A542" s="139" t="s">
        <v>266</v>
      </c>
      <c r="B542" s="139">
        <v>5</v>
      </c>
      <c r="C542" s="139">
        <v>1354.21</v>
      </c>
      <c r="D542" s="139">
        <v>203.39</v>
      </c>
      <c r="E542" s="139">
        <v>0</v>
      </c>
      <c r="F542" s="139">
        <v>1369.05</v>
      </c>
    </row>
    <row r="543" spans="1:6" ht="14.25" customHeight="1" x14ac:dyDescent="0.2">
      <c r="A543" s="139" t="s">
        <v>266</v>
      </c>
      <c r="B543" s="139">
        <v>6</v>
      </c>
      <c r="C543" s="139">
        <v>1473.95</v>
      </c>
      <c r="D543" s="139">
        <v>202.81</v>
      </c>
      <c r="E543" s="139">
        <v>0</v>
      </c>
      <c r="F543" s="139">
        <v>1488.79</v>
      </c>
    </row>
    <row r="544" spans="1:6" ht="14.25" customHeight="1" x14ac:dyDescent="0.2">
      <c r="A544" s="139" t="s">
        <v>266</v>
      </c>
      <c r="B544" s="139">
        <v>7</v>
      </c>
      <c r="C544" s="139">
        <v>1595.37</v>
      </c>
      <c r="D544" s="139">
        <v>365.24</v>
      </c>
      <c r="E544" s="139">
        <v>0</v>
      </c>
      <c r="F544" s="139">
        <v>1610.21</v>
      </c>
    </row>
    <row r="545" spans="1:6" ht="14.25" customHeight="1" x14ac:dyDescent="0.2">
      <c r="A545" s="139" t="s">
        <v>266</v>
      </c>
      <c r="B545" s="139">
        <v>8</v>
      </c>
      <c r="C545" s="139">
        <v>1749.97</v>
      </c>
      <c r="D545" s="139">
        <v>417.68</v>
      </c>
      <c r="E545" s="139">
        <v>0</v>
      </c>
      <c r="F545" s="139">
        <v>1764.81</v>
      </c>
    </row>
    <row r="546" spans="1:6" ht="14.25" customHeight="1" x14ac:dyDescent="0.2">
      <c r="A546" s="139" t="s">
        <v>266</v>
      </c>
      <c r="B546" s="139">
        <v>9</v>
      </c>
      <c r="C546" s="139">
        <v>1933.96</v>
      </c>
      <c r="D546" s="139">
        <v>216.15</v>
      </c>
      <c r="E546" s="139">
        <v>0</v>
      </c>
      <c r="F546" s="139">
        <v>1948.8</v>
      </c>
    </row>
    <row r="547" spans="1:6" ht="14.25" customHeight="1" x14ac:dyDescent="0.2">
      <c r="A547" s="139" t="s">
        <v>266</v>
      </c>
      <c r="B547" s="139">
        <v>10</v>
      </c>
      <c r="C547" s="139">
        <v>1935.13</v>
      </c>
      <c r="D547" s="139">
        <v>292.27999999999997</v>
      </c>
      <c r="E547" s="139">
        <v>0</v>
      </c>
      <c r="F547" s="139">
        <v>1949.97</v>
      </c>
    </row>
    <row r="548" spans="1:6" ht="14.25" customHeight="1" x14ac:dyDescent="0.2">
      <c r="A548" s="139" t="s">
        <v>266</v>
      </c>
      <c r="B548" s="139">
        <v>11</v>
      </c>
      <c r="C548" s="139">
        <v>1934.91</v>
      </c>
      <c r="D548" s="139">
        <v>289.02999999999997</v>
      </c>
      <c r="E548" s="139">
        <v>0</v>
      </c>
      <c r="F548" s="139">
        <v>1949.75</v>
      </c>
    </row>
    <row r="549" spans="1:6" ht="14.25" customHeight="1" x14ac:dyDescent="0.2">
      <c r="A549" s="139" t="s">
        <v>266</v>
      </c>
      <c r="B549" s="139">
        <v>12</v>
      </c>
      <c r="C549" s="139">
        <v>1943.42</v>
      </c>
      <c r="D549" s="139">
        <v>256.35000000000002</v>
      </c>
      <c r="E549" s="139">
        <v>0</v>
      </c>
      <c r="F549" s="139">
        <v>1958.26</v>
      </c>
    </row>
    <row r="550" spans="1:6" ht="14.25" customHeight="1" x14ac:dyDescent="0.2">
      <c r="A550" s="139" t="s">
        <v>266</v>
      </c>
      <c r="B550" s="139">
        <v>13</v>
      </c>
      <c r="C550" s="139">
        <v>1952.52</v>
      </c>
      <c r="D550" s="139">
        <v>241.44</v>
      </c>
      <c r="E550" s="139">
        <v>0</v>
      </c>
      <c r="F550" s="139">
        <v>1967.36</v>
      </c>
    </row>
    <row r="551" spans="1:6" ht="14.25" customHeight="1" x14ac:dyDescent="0.2">
      <c r="A551" s="139" t="s">
        <v>266</v>
      </c>
      <c r="B551" s="139">
        <v>14</v>
      </c>
      <c r="C551" s="139">
        <v>1967.36</v>
      </c>
      <c r="D551" s="139">
        <v>270.45</v>
      </c>
      <c r="E551" s="139">
        <v>0</v>
      </c>
      <c r="F551" s="139">
        <v>1982.2</v>
      </c>
    </row>
    <row r="552" spans="1:6" ht="14.25" customHeight="1" x14ac:dyDescent="0.2">
      <c r="A552" s="139" t="s">
        <v>266</v>
      </c>
      <c r="B552" s="139">
        <v>15</v>
      </c>
      <c r="C552" s="139">
        <v>1982.81</v>
      </c>
      <c r="D552" s="139">
        <v>302.3</v>
      </c>
      <c r="E552" s="139">
        <v>0</v>
      </c>
      <c r="F552" s="139">
        <v>1997.65</v>
      </c>
    </row>
    <row r="553" spans="1:6" ht="14.25" customHeight="1" x14ac:dyDescent="0.2">
      <c r="A553" s="139" t="s">
        <v>266</v>
      </c>
      <c r="B553" s="139">
        <v>16</v>
      </c>
      <c r="C553" s="139">
        <v>2005.34</v>
      </c>
      <c r="D553" s="139">
        <v>534.89</v>
      </c>
      <c r="E553" s="139">
        <v>0</v>
      </c>
      <c r="F553" s="139">
        <v>2020.18</v>
      </c>
    </row>
    <row r="554" spans="1:6" ht="14.25" customHeight="1" x14ac:dyDescent="0.2">
      <c r="A554" s="139" t="s">
        <v>266</v>
      </c>
      <c r="B554" s="139">
        <v>17</v>
      </c>
      <c r="C554" s="139">
        <v>1962.4</v>
      </c>
      <c r="D554" s="139">
        <v>248.7</v>
      </c>
      <c r="E554" s="139">
        <v>0</v>
      </c>
      <c r="F554" s="139">
        <v>1977.24</v>
      </c>
    </row>
    <row r="555" spans="1:6" ht="14.25" customHeight="1" x14ac:dyDescent="0.2">
      <c r="A555" s="139" t="s">
        <v>266</v>
      </c>
      <c r="B555" s="139">
        <v>18</v>
      </c>
      <c r="C555" s="139">
        <v>1922.17</v>
      </c>
      <c r="D555" s="139">
        <v>162.51</v>
      </c>
      <c r="E555" s="139">
        <v>0</v>
      </c>
      <c r="F555" s="139">
        <v>1937.01</v>
      </c>
    </row>
    <row r="556" spans="1:6" ht="14.25" customHeight="1" x14ac:dyDescent="0.2">
      <c r="A556" s="139" t="s">
        <v>266</v>
      </c>
      <c r="B556" s="139">
        <v>19</v>
      </c>
      <c r="C556" s="139">
        <v>1906.98</v>
      </c>
      <c r="D556" s="139">
        <v>80.260000000000005</v>
      </c>
      <c r="E556" s="139">
        <v>0</v>
      </c>
      <c r="F556" s="139">
        <v>1921.82</v>
      </c>
    </row>
    <row r="557" spans="1:6" ht="14.25" customHeight="1" x14ac:dyDescent="0.2">
      <c r="A557" s="139" t="s">
        <v>266</v>
      </c>
      <c r="B557" s="139">
        <v>20</v>
      </c>
      <c r="C557" s="139">
        <v>1738.44</v>
      </c>
      <c r="D557" s="139">
        <v>149.12</v>
      </c>
      <c r="E557" s="139">
        <v>0</v>
      </c>
      <c r="F557" s="139">
        <v>1753.28</v>
      </c>
    </row>
    <row r="558" spans="1:6" ht="14.25" customHeight="1" x14ac:dyDescent="0.2">
      <c r="A558" s="139" t="s">
        <v>266</v>
      </c>
      <c r="B558" s="139">
        <v>21</v>
      </c>
      <c r="C558" s="139">
        <v>1548.46</v>
      </c>
      <c r="D558" s="139">
        <v>0</v>
      </c>
      <c r="E558" s="139">
        <v>48.76</v>
      </c>
      <c r="F558" s="139">
        <v>1563.3</v>
      </c>
    </row>
    <row r="559" spans="1:6" ht="14.25" customHeight="1" x14ac:dyDescent="0.2">
      <c r="A559" s="139" t="s">
        <v>266</v>
      </c>
      <c r="B559" s="139">
        <v>22</v>
      </c>
      <c r="C559" s="139">
        <v>1445.73</v>
      </c>
      <c r="D559" s="139">
        <v>21.39</v>
      </c>
      <c r="E559" s="139">
        <v>0</v>
      </c>
      <c r="F559" s="139">
        <v>1460.57</v>
      </c>
    </row>
    <row r="560" spans="1:6" ht="14.25" customHeight="1" x14ac:dyDescent="0.2">
      <c r="A560" s="139" t="s">
        <v>266</v>
      </c>
      <c r="B560" s="139">
        <v>23</v>
      </c>
      <c r="C560" s="139">
        <v>1380.79</v>
      </c>
      <c r="D560" s="139">
        <v>71.92</v>
      </c>
      <c r="E560" s="139">
        <v>0</v>
      </c>
      <c r="F560" s="139">
        <v>1395.63</v>
      </c>
    </row>
    <row r="561" spans="1:6" ht="14.25" customHeight="1" x14ac:dyDescent="0.2">
      <c r="A561" s="139" t="s">
        <v>267</v>
      </c>
      <c r="B561" s="139">
        <v>0</v>
      </c>
      <c r="C561" s="139">
        <v>1330.2</v>
      </c>
      <c r="D561" s="139">
        <v>58.1</v>
      </c>
      <c r="E561" s="139">
        <v>0</v>
      </c>
      <c r="F561" s="139">
        <v>1345.04</v>
      </c>
    </row>
    <row r="562" spans="1:6" ht="14.25" customHeight="1" x14ac:dyDescent="0.2">
      <c r="A562" s="139" t="s">
        <v>267</v>
      </c>
      <c r="B562" s="139">
        <v>1</v>
      </c>
      <c r="C562" s="139">
        <v>1250.3699999999999</v>
      </c>
      <c r="D562" s="139">
        <v>0</v>
      </c>
      <c r="E562" s="139">
        <v>21.48</v>
      </c>
      <c r="F562" s="139">
        <v>1265.21</v>
      </c>
    </row>
    <row r="563" spans="1:6" ht="14.25" customHeight="1" x14ac:dyDescent="0.2">
      <c r="A563" s="139" t="s">
        <v>267</v>
      </c>
      <c r="B563" s="139">
        <v>2</v>
      </c>
      <c r="C563" s="139">
        <v>1202.58</v>
      </c>
      <c r="D563" s="139">
        <v>0</v>
      </c>
      <c r="E563" s="139">
        <v>1.34</v>
      </c>
      <c r="F563" s="139">
        <v>1217.42</v>
      </c>
    </row>
    <row r="564" spans="1:6" ht="14.25" customHeight="1" x14ac:dyDescent="0.2">
      <c r="A564" s="139" t="s">
        <v>267</v>
      </c>
      <c r="B564" s="139">
        <v>3</v>
      </c>
      <c r="C564" s="139">
        <v>1202.77</v>
      </c>
      <c r="D564" s="139">
        <v>18.16</v>
      </c>
      <c r="E564" s="139">
        <v>0</v>
      </c>
      <c r="F564" s="139">
        <v>1217.6099999999999</v>
      </c>
    </row>
    <row r="565" spans="1:6" ht="14.25" customHeight="1" x14ac:dyDescent="0.2">
      <c r="A565" s="139" t="s">
        <v>267</v>
      </c>
      <c r="B565" s="139">
        <v>4</v>
      </c>
      <c r="C565" s="139">
        <v>1212.81</v>
      </c>
      <c r="D565" s="139">
        <v>93.82</v>
      </c>
      <c r="E565" s="139">
        <v>0</v>
      </c>
      <c r="F565" s="139">
        <v>1227.6500000000001</v>
      </c>
    </row>
    <row r="566" spans="1:6" ht="14.25" customHeight="1" x14ac:dyDescent="0.2">
      <c r="A566" s="139" t="s">
        <v>267</v>
      </c>
      <c r="B566" s="139">
        <v>5</v>
      </c>
      <c r="C566" s="139">
        <v>1345.29</v>
      </c>
      <c r="D566" s="139">
        <v>170.22</v>
      </c>
      <c r="E566" s="139">
        <v>0</v>
      </c>
      <c r="F566" s="139">
        <v>1360.13</v>
      </c>
    </row>
    <row r="567" spans="1:6" ht="14.25" customHeight="1" x14ac:dyDescent="0.2">
      <c r="A567" s="139" t="s">
        <v>267</v>
      </c>
      <c r="B567" s="139">
        <v>6</v>
      </c>
      <c r="C567" s="139">
        <v>1468.89</v>
      </c>
      <c r="D567" s="139">
        <v>156.41999999999999</v>
      </c>
      <c r="E567" s="139">
        <v>0</v>
      </c>
      <c r="F567" s="139">
        <v>1483.73</v>
      </c>
    </row>
    <row r="568" spans="1:6" ht="14.25" customHeight="1" x14ac:dyDescent="0.2">
      <c r="A568" s="139" t="s">
        <v>267</v>
      </c>
      <c r="B568" s="139">
        <v>7</v>
      </c>
      <c r="C568" s="139">
        <v>1531</v>
      </c>
      <c r="D568" s="139">
        <v>182.13</v>
      </c>
      <c r="E568" s="139">
        <v>0</v>
      </c>
      <c r="F568" s="139">
        <v>1545.84</v>
      </c>
    </row>
    <row r="569" spans="1:6" ht="14.25" customHeight="1" x14ac:dyDescent="0.2">
      <c r="A569" s="139" t="s">
        <v>267</v>
      </c>
      <c r="B569" s="139">
        <v>8</v>
      </c>
      <c r="C569" s="139">
        <v>1702.74</v>
      </c>
      <c r="D569" s="139">
        <v>221.92</v>
      </c>
      <c r="E569" s="139">
        <v>0</v>
      </c>
      <c r="F569" s="139">
        <v>1717.58</v>
      </c>
    </row>
    <row r="570" spans="1:6" ht="14.25" customHeight="1" x14ac:dyDescent="0.2">
      <c r="A570" s="139" t="s">
        <v>267</v>
      </c>
      <c r="B570" s="139">
        <v>9</v>
      </c>
      <c r="C570" s="139">
        <v>1824.72</v>
      </c>
      <c r="D570" s="139">
        <v>160.88</v>
      </c>
      <c r="E570" s="139">
        <v>0</v>
      </c>
      <c r="F570" s="139">
        <v>1839.56</v>
      </c>
    </row>
    <row r="571" spans="1:6" ht="14.25" customHeight="1" x14ac:dyDescent="0.2">
      <c r="A571" s="139" t="s">
        <v>267</v>
      </c>
      <c r="B571" s="139">
        <v>10</v>
      </c>
      <c r="C571" s="139">
        <v>1839.55</v>
      </c>
      <c r="D571" s="139">
        <v>124.33</v>
      </c>
      <c r="E571" s="139">
        <v>0</v>
      </c>
      <c r="F571" s="139">
        <v>1854.39</v>
      </c>
    </row>
    <row r="572" spans="1:6" ht="14.25" customHeight="1" x14ac:dyDescent="0.2">
      <c r="A572" s="139" t="s">
        <v>267</v>
      </c>
      <c r="B572" s="139">
        <v>11</v>
      </c>
      <c r="C572" s="139">
        <v>1843.19</v>
      </c>
      <c r="D572" s="139">
        <v>154.38999999999999</v>
      </c>
      <c r="E572" s="139">
        <v>0</v>
      </c>
      <c r="F572" s="139">
        <v>1858.03</v>
      </c>
    </row>
    <row r="573" spans="1:6" ht="14.25" customHeight="1" x14ac:dyDescent="0.2">
      <c r="A573" s="139" t="s">
        <v>267</v>
      </c>
      <c r="B573" s="139">
        <v>12</v>
      </c>
      <c r="C573" s="139">
        <v>1842.79</v>
      </c>
      <c r="D573" s="139">
        <v>119.66</v>
      </c>
      <c r="E573" s="139">
        <v>0</v>
      </c>
      <c r="F573" s="139">
        <v>1857.63</v>
      </c>
    </row>
    <row r="574" spans="1:6" ht="14.25" customHeight="1" x14ac:dyDescent="0.2">
      <c r="A574" s="139" t="s">
        <v>267</v>
      </c>
      <c r="B574" s="139">
        <v>13</v>
      </c>
      <c r="C574" s="139">
        <v>1850.1</v>
      </c>
      <c r="D574" s="139">
        <v>130.58000000000001</v>
      </c>
      <c r="E574" s="139">
        <v>0</v>
      </c>
      <c r="F574" s="139">
        <v>1864.94</v>
      </c>
    </row>
    <row r="575" spans="1:6" ht="14.25" customHeight="1" x14ac:dyDescent="0.2">
      <c r="A575" s="139" t="s">
        <v>267</v>
      </c>
      <c r="B575" s="139">
        <v>14</v>
      </c>
      <c r="C575" s="139">
        <v>1883.63</v>
      </c>
      <c r="D575" s="139">
        <v>128.55000000000001</v>
      </c>
      <c r="E575" s="139">
        <v>0</v>
      </c>
      <c r="F575" s="139">
        <v>1898.47</v>
      </c>
    </row>
    <row r="576" spans="1:6" ht="14.25" customHeight="1" x14ac:dyDescent="0.2">
      <c r="A576" s="139" t="s">
        <v>267</v>
      </c>
      <c r="B576" s="139">
        <v>15</v>
      </c>
      <c r="C576" s="139">
        <v>1911.59</v>
      </c>
      <c r="D576" s="139">
        <v>152.25</v>
      </c>
      <c r="E576" s="139">
        <v>0</v>
      </c>
      <c r="F576" s="139">
        <v>1926.43</v>
      </c>
    </row>
    <row r="577" spans="1:6" ht="14.25" customHeight="1" x14ac:dyDescent="0.2">
      <c r="A577" s="139" t="s">
        <v>267</v>
      </c>
      <c r="B577" s="139">
        <v>16</v>
      </c>
      <c r="C577" s="139">
        <v>1907.5</v>
      </c>
      <c r="D577" s="139">
        <v>130.84</v>
      </c>
      <c r="E577" s="139">
        <v>0</v>
      </c>
      <c r="F577" s="139">
        <v>1922.34</v>
      </c>
    </row>
    <row r="578" spans="1:6" ht="14.25" customHeight="1" x14ac:dyDescent="0.2">
      <c r="A578" s="139" t="s">
        <v>267</v>
      </c>
      <c r="B578" s="139">
        <v>17</v>
      </c>
      <c r="C578" s="139">
        <v>1884.83</v>
      </c>
      <c r="D578" s="139">
        <v>21.28</v>
      </c>
      <c r="E578" s="139">
        <v>0</v>
      </c>
      <c r="F578" s="139">
        <v>1899.67</v>
      </c>
    </row>
    <row r="579" spans="1:6" ht="14.25" customHeight="1" x14ac:dyDescent="0.2">
      <c r="A579" s="139" t="s">
        <v>267</v>
      </c>
      <c r="B579" s="139">
        <v>18</v>
      </c>
      <c r="C579" s="139">
        <v>1853.2</v>
      </c>
      <c r="D579" s="139">
        <v>0.69</v>
      </c>
      <c r="E579" s="139">
        <v>0.44</v>
      </c>
      <c r="F579" s="139">
        <v>1868.04</v>
      </c>
    </row>
    <row r="580" spans="1:6" ht="14.25" customHeight="1" x14ac:dyDescent="0.2">
      <c r="A580" s="139" t="s">
        <v>267</v>
      </c>
      <c r="B580" s="139">
        <v>19</v>
      </c>
      <c r="C580" s="139">
        <v>1843.15</v>
      </c>
      <c r="D580" s="139">
        <v>0</v>
      </c>
      <c r="E580" s="139">
        <v>88.69</v>
      </c>
      <c r="F580" s="139">
        <v>1857.99</v>
      </c>
    </row>
    <row r="581" spans="1:6" ht="14.25" customHeight="1" x14ac:dyDescent="0.2">
      <c r="A581" s="139" t="s">
        <v>267</v>
      </c>
      <c r="B581" s="139">
        <v>20</v>
      </c>
      <c r="C581" s="139">
        <v>1765.78</v>
      </c>
      <c r="D581" s="139">
        <v>0</v>
      </c>
      <c r="E581" s="139">
        <v>72.11</v>
      </c>
      <c r="F581" s="139">
        <v>1780.62</v>
      </c>
    </row>
    <row r="582" spans="1:6" ht="14.25" customHeight="1" x14ac:dyDescent="0.2">
      <c r="A582" s="139" t="s">
        <v>267</v>
      </c>
      <c r="B582" s="139">
        <v>21</v>
      </c>
      <c r="C582" s="139">
        <v>1646.82</v>
      </c>
      <c r="D582" s="139">
        <v>0</v>
      </c>
      <c r="E582" s="139">
        <v>243.67</v>
      </c>
      <c r="F582" s="139">
        <v>1661.66</v>
      </c>
    </row>
    <row r="583" spans="1:6" ht="14.25" customHeight="1" x14ac:dyDescent="0.2">
      <c r="A583" s="139" t="s">
        <v>267</v>
      </c>
      <c r="B583" s="139">
        <v>22</v>
      </c>
      <c r="C583" s="139">
        <v>1494.99</v>
      </c>
      <c r="D583" s="139">
        <v>0</v>
      </c>
      <c r="E583" s="139">
        <v>46.53</v>
      </c>
      <c r="F583" s="139">
        <v>1509.83</v>
      </c>
    </row>
    <row r="584" spans="1:6" ht="14.25" customHeight="1" x14ac:dyDescent="0.2">
      <c r="A584" s="139" t="s">
        <v>267</v>
      </c>
      <c r="B584" s="139">
        <v>23</v>
      </c>
      <c r="C584" s="139">
        <v>1447.11</v>
      </c>
      <c r="D584" s="139">
        <v>0</v>
      </c>
      <c r="E584" s="139">
        <v>209.61</v>
      </c>
      <c r="F584" s="139">
        <v>1461.95</v>
      </c>
    </row>
    <row r="585" spans="1:6" ht="14.25" customHeight="1" x14ac:dyDescent="0.2">
      <c r="A585" s="139" t="s">
        <v>268</v>
      </c>
      <c r="B585" s="139">
        <v>0</v>
      </c>
      <c r="C585" s="139">
        <v>1266.53</v>
      </c>
      <c r="D585" s="139">
        <v>0</v>
      </c>
      <c r="E585" s="139">
        <v>53.88</v>
      </c>
      <c r="F585" s="139">
        <v>1281.3699999999999</v>
      </c>
    </row>
    <row r="586" spans="1:6" ht="14.25" customHeight="1" x14ac:dyDescent="0.2">
      <c r="A586" s="139" t="s">
        <v>268</v>
      </c>
      <c r="B586" s="139">
        <v>1</v>
      </c>
      <c r="C586" s="139">
        <v>1208.8399999999999</v>
      </c>
      <c r="D586" s="139">
        <v>0</v>
      </c>
      <c r="E586" s="139">
        <v>215.19</v>
      </c>
      <c r="F586" s="139">
        <v>1223.68</v>
      </c>
    </row>
    <row r="587" spans="1:6" ht="14.25" customHeight="1" x14ac:dyDescent="0.2">
      <c r="A587" s="139" t="s">
        <v>268</v>
      </c>
      <c r="B587" s="139">
        <v>2</v>
      </c>
      <c r="C587" s="139">
        <v>1200.33</v>
      </c>
      <c r="D587" s="139">
        <v>0</v>
      </c>
      <c r="E587" s="139">
        <v>243.77</v>
      </c>
      <c r="F587" s="139">
        <v>1215.17</v>
      </c>
    </row>
    <row r="588" spans="1:6" ht="14.25" customHeight="1" x14ac:dyDescent="0.2">
      <c r="A588" s="139" t="s">
        <v>268</v>
      </c>
      <c r="B588" s="139">
        <v>3</v>
      </c>
      <c r="C588" s="139">
        <v>1205.04</v>
      </c>
      <c r="D588" s="139">
        <v>0</v>
      </c>
      <c r="E588" s="139">
        <v>25.5</v>
      </c>
      <c r="F588" s="139">
        <v>1219.8800000000001</v>
      </c>
    </row>
    <row r="589" spans="1:6" ht="14.25" customHeight="1" x14ac:dyDescent="0.2">
      <c r="A589" s="139" t="s">
        <v>268</v>
      </c>
      <c r="B589" s="139">
        <v>4</v>
      </c>
      <c r="C589" s="139">
        <v>1242.3599999999999</v>
      </c>
      <c r="D589" s="139">
        <v>0</v>
      </c>
      <c r="E589" s="139">
        <v>41.24</v>
      </c>
      <c r="F589" s="139">
        <v>1257.2</v>
      </c>
    </row>
    <row r="590" spans="1:6" ht="14.25" customHeight="1" x14ac:dyDescent="0.2">
      <c r="A590" s="139" t="s">
        <v>268</v>
      </c>
      <c r="B590" s="139">
        <v>5</v>
      </c>
      <c r="C590" s="139">
        <v>1492.77</v>
      </c>
      <c r="D590" s="139">
        <v>62.49</v>
      </c>
      <c r="E590" s="139">
        <v>0</v>
      </c>
      <c r="F590" s="139">
        <v>1507.61</v>
      </c>
    </row>
    <row r="591" spans="1:6" ht="14.25" customHeight="1" x14ac:dyDescent="0.2">
      <c r="A591" s="139" t="s">
        <v>268</v>
      </c>
      <c r="B591" s="139">
        <v>6</v>
      </c>
      <c r="C591" s="139">
        <v>1642.91</v>
      </c>
      <c r="D591" s="139">
        <v>73.37</v>
      </c>
      <c r="E591" s="139">
        <v>0</v>
      </c>
      <c r="F591" s="139">
        <v>1657.75</v>
      </c>
    </row>
    <row r="592" spans="1:6" ht="14.25" customHeight="1" x14ac:dyDescent="0.2">
      <c r="A592" s="139" t="s">
        <v>268</v>
      </c>
      <c r="B592" s="139">
        <v>7</v>
      </c>
      <c r="C592" s="139">
        <v>1819.03</v>
      </c>
      <c r="D592" s="139">
        <v>165.72</v>
      </c>
      <c r="E592" s="139">
        <v>0</v>
      </c>
      <c r="F592" s="139">
        <v>1833.87</v>
      </c>
    </row>
    <row r="593" spans="1:6" ht="14.25" customHeight="1" x14ac:dyDescent="0.2">
      <c r="A593" s="139" t="s">
        <v>268</v>
      </c>
      <c r="B593" s="139">
        <v>8</v>
      </c>
      <c r="C593" s="139">
        <v>1854.04</v>
      </c>
      <c r="D593" s="139">
        <v>117.33</v>
      </c>
      <c r="E593" s="139">
        <v>0</v>
      </c>
      <c r="F593" s="139">
        <v>1868.88</v>
      </c>
    </row>
    <row r="594" spans="1:6" ht="14.25" customHeight="1" x14ac:dyDescent="0.2">
      <c r="A594" s="139" t="s">
        <v>268</v>
      </c>
      <c r="B594" s="139">
        <v>9</v>
      </c>
      <c r="C594" s="139">
        <v>1851.71</v>
      </c>
      <c r="D594" s="139">
        <v>93.61</v>
      </c>
      <c r="E594" s="139">
        <v>0</v>
      </c>
      <c r="F594" s="139">
        <v>1866.55</v>
      </c>
    </row>
    <row r="595" spans="1:6" ht="14.25" customHeight="1" x14ac:dyDescent="0.2">
      <c r="A595" s="139" t="s">
        <v>268</v>
      </c>
      <c r="B595" s="139">
        <v>10</v>
      </c>
      <c r="C595" s="139">
        <v>1843.89</v>
      </c>
      <c r="D595" s="139">
        <v>86.42</v>
      </c>
      <c r="E595" s="139">
        <v>0</v>
      </c>
      <c r="F595" s="139">
        <v>1858.73</v>
      </c>
    </row>
    <row r="596" spans="1:6" ht="14.25" customHeight="1" x14ac:dyDescent="0.2">
      <c r="A596" s="139" t="s">
        <v>268</v>
      </c>
      <c r="B596" s="139">
        <v>11</v>
      </c>
      <c r="C596" s="139">
        <v>1847.26</v>
      </c>
      <c r="D596" s="139">
        <v>32.25</v>
      </c>
      <c r="E596" s="139">
        <v>0</v>
      </c>
      <c r="F596" s="139">
        <v>1862.1</v>
      </c>
    </row>
    <row r="597" spans="1:6" ht="14.25" customHeight="1" x14ac:dyDescent="0.2">
      <c r="A597" s="139" t="s">
        <v>268</v>
      </c>
      <c r="B597" s="139">
        <v>12</v>
      </c>
      <c r="C597" s="139">
        <v>1853.6</v>
      </c>
      <c r="D597" s="139">
        <v>9.81</v>
      </c>
      <c r="E597" s="139">
        <v>0</v>
      </c>
      <c r="F597" s="139">
        <v>1868.44</v>
      </c>
    </row>
    <row r="598" spans="1:6" ht="14.25" customHeight="1" x14ac:dyDescent="0.2">
      <c r="A598" s="139" t="s">
        <v>268</v>
      </c>
      <c r="B598" s="139">
        <v>13</v>
      </c>
      <c r="C598" s="139">
        <v>1862.16</v>
      </c>
      <c r="D598" s="139">
        <v>19.86</v>
      </c>
      <c r="E598" s="139">
        <v>0</v>
      </c>
      <c r="F598" s="139">
        <v>1877</v>
      </c>
    </row>
    <row r="599" spans="1:6" ht="14.25" customHeight="1" x14ac:dyDescent="0.2">
      <c r="A599" s="139" t="s">
        <v>268</v>
      </c>
      <c r="B599" s="139">
        <v>14</v>
      </c>
      <c r="C599" s="139">
        <v>1876.39</v>
      </c>
      <c r="D599" s="139">
        <v>33.299999999999997</v>
      </c>
      <c r="E599" s="139">
        <v>0</v>
      </c>
      <c r="F599" s="139">
        <v>1891.23</v>
      </c>
    </row>
    <row r="600" spans="1:6" ht="14.25" customHeight="1" x14ac:dyDescent="0.2">
      <c r="A600" s="139" t="s">
        <v>268</v>
      </c>
      <c r="B600" s="139">
        <v>15</v>
      </c>
      <c r="C600" s="139">
        <v>1890.71</v>
      </c>
      <c r="D600" s="139">
        <v>9.19</v>
      </c>
      <c r="E600" s="139">
        <v>0</v>
      </c>
      <c r="F600" s="139">
        <v>1905.55</v>
      </c>
    </row>
    <row r="601" spans="1:6" ht="14.25" customHeight="1" x14ac:dyDescent="0.2">
      <c r="A601" s="139" t="s">
        <v>268</v>
      </c>
      <c r="B601" s="139">
        <v>16</v>
      </c>
      <c r="C601" s="139">
        <v>1881.98</v>
      </c>
      <c r="D601" s="139">
        <v>60</v>
      </c>
      <c r="E601" s="139">
        <v>0</v>
      </c>
      <c r="F601" s="139">
        <v>1896.82</v>
      </c>
    </row>
    <row r="602" spans="1:6" ht="14.25" customHeight="1" x14ac:dyDescent="0.2">
      <c r="A602" s="139" t="s">
        <v>268</v>
      </c>
      <c r="B602" s="139">
        <v>17</v>
      </c>
      <c r="C602" s="139">
        <v>1864</v>
      </c>
      <c r="D602" s="139">
        <v>0</v>
      </c>
      <c r="E602" s="139">
        <v>46.84</v>
      </c>
      <c r="F602" s="139">
        <v>1878.84</v>
      </c>
    </row>
    <row r="603" spans="1:6" ht="14.25" customHeight="1" x14ac:dyDescent="0.2">
      <c r="A603" s="139" t="s">
        <v>268</v>
      </c>
      <c r="B603" s="139">
        <v>18</v>
      </c>
      <c r="C603" s="139">
        <v>1838.63</v>
      </c>
      <c r="D603" s="139">
        <v>0</v>
      </c>
      <c r="E603" s="139">
        <v>77.69</v>
      </c>
      <c r="F603" s="139">
        <v>1853.47</v>
      </c>
    </row>
    <row r="604" spans="1:6" ht="14.25" customHeight="1" x14ac:dyDescent="0.2">
      <c r="A604" s="139" t="s">
        <v>268</v>
      </c>
      <c r="B604" s="139">
        <v>19</v>
      </c>
      <c r="C604" s="139">
        <v>1792.49</v>
      </c>
      <c r="D604" s="139">
        <v>0</v>
      </c>
      <c r="E604" s="139">
        <v>119.55</v>
      </c>
      <c r="F604" s="139">
        <v>1807.33</v>
      </c>
    </row>
    <row r="605" spans="1:6" ht="14.25" customHeight="1" x14ac:dyDescent="0.2">
      <c r="A605" s="139" t="s">
        <v>268</v>
      </c>
      <c r="B605" s="139">
        <v>20</v>
      </c>
      <c r="C605" s="139">
        <v>1611.65</v>
      </c>
      <c r="D605" s="139">
        <v>0</v>
      </c>
      <c r="E605" s="139">
        <v>46.2</v>
      </c>
      <c r="F605" s="139">
        <v>1626.49</v>
      </c>
    </row>
    <row r="606" spans="1:6" ht="14.25" customHeight="1" x14ac:dyDescent="0.2">
      <c r="A606" s="139" t="s">
        <v>268</v>
      </c>
      <c r="B606" s="139">
        <v>21</v>
      </c>
      <c r="C606" s="139">
        <v>1482.27</v>
      </c>
      <c r="D606" s="139">
        <v>0</v>
      </c>
      <c r="E606" s="139">
        <v>32.450000000000003</v>
      </c>
      <c r="F606" s="139">
        <v>1497.11</v>
      </c>
    </row>
    <row r="607" spans="1:6" ht="14.25" customHeight="1" x14ac:dyDescent="0.2">
      <c r="A607" s="139" t="s">
        <v>268</v>
      </c>
      <c r="B607" s="139">
        <v>22</v>
      </c>
      <c r="C607" s="139">
        <v>1385.92</v>
      </c>
      <c r="D607" s="139">
        <v>0</v>
      </c>
      <c r="E607" s="139">
        <v>196.58</v>
      </c>
      <c r="F607" s="139">
        <v>1400.76</v>
      </c>
    </row>
    <row r="608" spans="1:6" ht="14.25" customHeight="1" x14ac:dyDescent="0.2">
      <c r="A608" s="139" t="s">
        <v>268</v>
      </c>
      <c r="B608" s="139">
        <v>23</v>
      </c>
      <c r="C608" s="139">
        <v>1216.54</v>
      </c>
      <c r="D608" s="139">
        <v>0</v>
      </c>
      <c r="E608" s="139">
        <v>27.21</v>
      </c>
      <c r="F608" s="139">
        <v>1231.3800000000001</v>
      </c>
    </row>
    <row r="609" spans="1:6" ht="14.25" customHeight="1" x14ac:dyDescent="0.2">
      <c r="A609" s="139" t="s">
        <v>269</v>
      </c>
      <c r="B609" s="139">
        <v>0</v>
      </c>
      <c r="C609" s="139">
        <v>1217.06</v>
      </c>
      <c r="D609" s="139">
        <v>0</v>
      </c>
      <c r="E609" s="139">
        <v>46.78</v>
      </c>
      <c r="F609" s="139">
        <v>1231.9000000000001</v>
      </c>
    </row>
    <row r="610" spans="1:6" ht="14.25" customHeight="1" x14ac:dyDescent="0.2">
      <c r="A610" s="139" t="s">
        <v>269</v>
      </c>
      <c r="B610" s="139">
        <v>1</v>
      </c>
      <c r="C610" s="139">
        <v>1196.29</v>
      </c>
      <c r="D610" s="139">
        <v>7.64</v>
      </c>
      <c r="E610" s="139">
        <v>0</v>
      </c>
      <c r="F610" s="139">
        <v>1211.1300000000001</v>
      </c>
    </row>
    <row r="611" spans="1:6" ht="14.25" customHeight="1" x14ac:dyDescent="0.2">
      <c r="A611" s="139" t="s">
        <v>269</v>
      </c>
      <c r="B611" s="139">
        <v>2</v>
      </c>
      <c r="C611" s="139">
        <v>1178.1400000000001</v>
      </c>
      <c r="D611" s="139">
        <v>15.07</v>
      </c>
      <c r="E611" s="139">
        <v>0</v>
      </c>
      <c r="F611" s="139">
        <v>1192.98</v>
      </c>
    </row>
    <row r="612" spans="1:6" ht="14.25" customHeight="1" x14ac:dyDescent="0.2">
      <c r="A612" s="139" t="s">
        <v>269</v>
      </c>
      <c r="B612" s="139">
        <v>3</v>
      </c>
      <c r="C612" s="139">
        <v>1191.05</v>
      </c>
      <c r="D612" s="139">
        <v>24.85</v>
      </c>
      <c r="E612" s="139">
        <v>0</v>
      </c>
      <c r="F612" s="139">
        <v>1205.8900000000001</v>
      </c>
    </row>
    <row r="613" spans="1:6" ht="14.25" customHeight="1" x14ac:dyDescent="0.2">
      <c r="A613" s="139" t="s">
        <v>269</v>
      </c>
      <c r="B613" s="139">
        <v>4</v>
      </c>
      <c r="C613" s="139">
        <v>1256.8</v>
      </c>
      <c r="D613" s="139">
        <v>158.47</v>
      </c>
      <c r="E613" s="139">
        <v>0</v>
      </c>
      <c r="F613" s="139">
        <v>1271.6400000000001</v>
      </c>
    </row>
    <row r="614" spans="1:6" ht="14.25" customHeight="1" x14ac:dyDescent="0.2">
      <c r="A614" s="139" t="s">
        <v>269</v>
      </c>
      <c r="B614" s="139">
        <v>5</v>
      </c>
      <c r="C614" s="139">
        <v>1414.41</v>
      </c>
      <c r="D614" s="139">
        <v>171.66</v>
      </c>
      <c r="E614" s="139">
        <v>0</v>
      </c>
      <c r="F614" s="139">
        <v>1429.25</v>
      </c>
    </row>
    <row r="615" spans="1:6" ht="14.25" customHeight="1" x14ac:dyDescent="0.2">
      <c r="A615" s="139" t="s">
        <v>269</v>
      </c>
      <c r="B615" s="139">
        <v>6</v>
      </c>
      <c r="C615" s="139">
        <v>1502.56</v>
      </c>
      <c r="D615" s="139">
        <v>286.14999999999998</v>
      </c>
      <c r="E615" s="139">
        <v>0</v>
      </c>
      <c r="F615" s="139">
        <v>1517.4</v>
      </c>
    </row>
    <row r="616" spans="1:6" ht="14.25" customHeight="1" x14ac:dyDescent="0.2">
      <c r="A616" s="139" t="s">
        <v>269</v>
      </c>
      <c r="B616" s="139">
        <v>7</v>
      </c>
      <c r="C616" s="139">
        <v>1700.66</v>
      </c>
      <c r="D616" s="139">
        <v>229.24</v>
      </c>
      <c r="E616" s="139">
        <v>0</v>
      </c>
      <c r="F616" s="139">
        <v>1715.5</v>
      </c>
    </row>
    <row r="617" spans="1:6" ht="14.25" customHeight="1" x14ac:dyDescent="0.2">
      <c r="A617" s="139" t="s">
        <v>269</v>
      </c>
      <c r="B617" s="139">
        <v>8</v>
      </c>
      <c r="C617" s="139">
        <v>1734.51</v>
      </c>
      <c r="D617" s="139">
        <v>249.49</v>
      </c>
      <c r="E617" s="139">
        <v>0</v>
      </c>
      <c r="F617" s="139">
        <v>1749.35</v>
      </c>
    </row>
    <row r="618" spans="1:6" ht="14.25" customHeight="1" x14ac:dyDescent="0.2">
      <c r="A618" s="139" t="s">
        <v>269</v>
      </c>
      <c r="B618" s="139">
        <v>9</v>
      </c>
      <c r="C618" s="139">
        <v>1719.8</v>
      </c>
      <c r="D618" s="139">
        <v>228.52</v>
      </c>
      <c r="E618" s="139">
        <v>0</v>
      </c>
      <c r="F618" s="139">
        <v>1734.64</v>
      </c>
    </row>
    <row r="619" spans="1:6" ht="14.25" customHeight="1" x14ac:dyDescent="0.2">
      <c r="A619" s="139" t="s">
        <v>269</v>
      </c>
      <c r="B619" s="139">
        <v>10</v>
      </c>
      <c r="C619" s="139">
        <v>1695.49</v>
      </c>
      <c r="D619" s="139">
        <v>235.17</v>
      </c>
      <c r="E619" s="139">
        <v>0</v>
      </c>
      <c r="F619" s="139">
        <v>1710.33</v>
      </c>
    </row>
    <row r="620" spans="1:6" ht="14.25" customHeight="1" x14ac:dyDescent="0.2">
      <c r="A620" s="139" t="s">
        <v>269</v>
      </c>
      <c r="B620" s="139">
        <v>11</v>
      </c>
      <c r="C620" s="139">
        <v>1686.98</v>
      </c>
      <c r="D620" s="139">
        <v>197.86</v>
      </c>
      <c r="E620" s="139">
        <v>0</v>
      </c>
      <c r="F620" s="139">
        <v>1701.82</v>
      </c>
    </row>
    <row r="621" spans="1:6" ht="14.25" customHeight="1" x14ac:dyDescent="0.2">
      <c r="A621" s="139" t="s">
        <v>269</v>
      </c>
      <c r="B621" s="139">
        <v>12</v>
      </c>
      <c r="C621" s="139">
        <v>1700.45</v>
      </c>
      <c r="D621" s="139">
        <v>160.68</v>
      </c>
      <c r="E621" s="139">
        <v>0</v>
      </c>
      <c r="F621" s="139">
        <v>1715.29</v>
      </c>
    </row>
    <row r="622" spans="1:6" ht="14.25" customHeight="1" x14ac:dyDescent="0.2">
      <c r="A622" s="139" t="s">
        <v>269</v>
      </c>
      <c r="B622" s="139">
        <v>13</v>
      </c>
      <c r="C622" s="139">
        <v>1731.05</v>
      </c>
      <c r="D622" s="139">
        <v>114.91</v>
      </c>
      <c r="E622" s="139">
        <v>0</v>
      </c>
      <c r="F622" s="139">
        <v>1745.89</v>
      </c>
    </row>
    <row r="623" spans="1:6" ht="14.25" customHeight="1" x14ac:dyDescent="0.2">
      <c r="A623" s="139" t="s">
        <v>269</v>
      </c>
      <c r="B623" s="139">
        <v>14</v>
      </c>
      <c r="C623" s="139">
        <v>1749.43</v>
      </c>
      <c r="D623" s="139">
        <v>106.58</v>
      </c>
      <c r="E623" s="139">
        <v>0</v>
      </c>
      <c r="F623" s="139">
        <v>1764.27</v>
      </c>
    </row>
    <row r="624" spans="1:6" ht="14.25" customHeight="1" x14ac:dyDescent="0.2">
      <c r="A624" s="139" t="s">
        <v>269</v>
      </c>
      <c r="B624" s="139">
        <v>15</v>
      </c>
      <c r="C624" s="139">
        <v>1765.18</v>
      </c>
      <c r="D624" s="139">
        <v>45.37</v>
      </c>
      <c r="E624" s="139">
        <v>0</v>
      </c>
      <c r="F624" s="139">
        <v>1780.02</v>
      </c>
    </row>
    <row r="625" spans="1:6" ht="14.25" customHeight="1" x14ac:dyDescent="0.2">
      <c r="A625" s="139" t="s">
        <v>269</v>
      </c>
      <c r="B625" s="139">
        <v>16</v>
      </c>
      <c r="C625" s="139">
        <v>1766.45</v>
      </c>
      <c r="D625" s="139">
        <v>0</v>
      </c>
      <c r="E625" s="139">
        <v>8.14</v>
      </c>
      <c r="F625" s="139">
        <v>1781.29</v>
      </c>
    </row>
    <row r="626" spans="1:6" ht="14.25" customHeight="1" x14ac:dyDescent="0.2">
      <c r="A626" s="139" t="s">
        <v>269</v>
      </c>
      <c r="B626" s="139">
        <v>17</v>
      </c>
      <c r="C626" s="139">
        <v>1740.99</v>
      </c>
      <c r="D626" s="139">
        <v>0</v>
      </c>
      <c r="E626" s="139">
        <v>37.11</v>
      </c>
      <c r="F626" s="139">
        <v>1755.83</v>
      </c>
    </row>
    <row r="627" spans="1:6" ht="14.25" customHeight="1" x14ac:dyDescent="0.2">
      <c r="A627" s="139" t="s">
        <v>269</v>
      </c>
      <c r="B627" s="139">
        <v>18</v>
      </c>
      <c r="C627" s="139">
        <v>1712.75</v>
      </c>
      <c r="D627" s="139">
        <v>0</v>
      </c>
      <c r="E627" s="139">
        <v>115.43</v>
      </c>
      <c r="F627" s="139">
        <v>1727.59</v>
      </c>
    </row>
    <row r="628" spans="1:6" ht="14.25" customHeight="1" x14ac:dyDescent="0.2">
      <c r="A628" s="139" t="s">
        <v>269</v>
      </c>
      <c r="B628" s="139">
        <v>19</v>
      </c>
      <c r="C628" s="139">
        <v>1685.02</v>
      </c>
      <c r="D628" s="139">
        <v>0</v>
      </c>
      <c r="E628" s="139">
        <v>119.66</v>
      </c>
      <c r="F628" s="139">
        <v>1699.86</v>
      </c>
    </row>
    <row r="629" spans="1:6" ht="14.25" customHeight="1" x14ac:dyDescent="0.2">
      <c r="A629" s="139" t="s">
        <v>269</v>
      </c>
      <c r="B629" s="139">
        <v>20</v>
      </c>
      <c r="C629" s="139">
        <v>1549.28</v>
      </c>
      <c r="D629" s="139">
        <v>0</v>
      </c>
      <c r="E629" s="139">
        <v>249.04</v>
      </c>
      <c r="F629" s="139">
        <v>1564.12</v>
      </c>
    </row>
    <row r="630" spans="1:6" ht="14.25" customHeight="1" x14ac:dyDescent="0.2">
      <c r="A630" s="139" t="s">
        <v>269</v>
      </c>
      <c r="B630" s="139">
        <v>21</v>
      </c>
      <c r="C630" s="139">
        <v>1402.26</v>
      </c>
      <c r="D630" s="139">
        <v>0</v>
      </c>
      <c r="E630" s="139">
        <v>306.19</v>
      </c>
      <c r="F630" s="139">
        <v>1417.1</v>
      </c>
    </row>
    <row r="631" spans="1:6" ht="14.25" customHeight="1" x14ac:dyDescent="0.2">
      <c r="A631" s="139" t="s">
        <v>269</v>
      </c>
      <c r="B631" s="139">
        <v>22</v>
      </c>
      <c r="C631" s="139">
        <v>1350.46</v>
      </c>
      <c r="D631" s="139">
        <v>0</v>
      </c>
      <c r="E631" s="139">
        <v>657.47</v>
      </c>
      <c r="F631" s="139">
        <v>1365.3</v>
      </c>
    </row>
    <row r="632" spans="1:6" ht="14.25" customHeight="1" x14ac:dyDescent="0.2">
      <c r="A632" s="139" t="s">
        <v>269</v>
      </c>
      <c r="B632" s="139">
        <v>23</v>
      </c>
      <c r="C632" s="139">
        <v>1261.57</v>
      </c>
      <c r="D632" s="139">
        <v>0</v>
      </c>
      <c r="E632" s="139">
        <v>314.05</v>
      </c>
      <c r="F632" s="139">
        <v>1276.4100000000001</v>
      </c>
    </row>
    <row r="633" spans="1:6" ht="14.25" customHeight="1" x14ac:dyDescent="0.2">
      <c r="A633" s="139" t="s">
        <v>270</v>
      </c>
      <c r="B633" s="139">
        <v>0</v>
      </c>
      <c r="C633" s="139">
        <v>1186.01</v>
      </c>
      <c r="D633" s="139">
        <v>0</v>
      </c>
      <c r="E633" s="139">
        <v>137.86000000000001</v>
      </c>
      <c r="F633" s="139">
        <v>1200.8499999999999</v>
      </c>
    </row>
    <row r="634" spans="1:6" ht="14.25" customHeight="1" x14ac:dyDescent="0.2">
      <c r="A634" s="139" t="s">
        <v>270</v>
      </c>
      <c r="B634" s="139">
        <v>1</v>
      </c>
      <c r="C634" s="139">
        <v>1098.8900000000001</v>
      </c>
      <c r="D634" s="139">
        <v>0</v>
      </c>
      <c r="E634" s="139">
        <v>38.979999999999997</v>
      </c>
      <c r="F634" s="139">
        <v>1113.73</v>
      </c>
    </row>
    <row r="635" spans="1:6" ht="14.25" customHeight="1" x14ac:dyDescent="0.2">
      <c r="A635" s="139" t="s">
        <v>270</v>
      </c>
      <c r="B635" s="139">
        <v>2</v>
      </c>
      <c r="C635" s="139">
        <v>1078.56</v>
      </c>
      <c r="D635" s="139">
        <v>4.8499999999999996</v>
      </c>
      <c r="E635" s="139">
        <v>0</v>
      </c>
      <c r="F635" s="139">
        <v>1093.4000000000001</v>
      </c>
    </row>
    <row r="636" spans="1:6" ht="14.25" customHeight="1" x14ac:dyDescent="0.2">
      <c r="A636" s="139" t="s">
        <v>270</v>
      </c>
      <c r="B636" s="139">
        <v>3</v>
      </c>
      <c r="C636" s="139">
        <v>1096.3</v>
      </c>
      <c r="D636" s="139">
        <v>57.58</v>
      </c>
      <c r="E636" s="139">
        <v>0</v>
      </c>
      <c r="F636" s="139">
        <v>1111.1400000000001</v>
      </c>
    </row>
    <row r="637" spans="1:6" ht="14.25" customHeight="1" x14ac:dyDescent="0.2">
      <c r="A637" s="139" t="s">
        <v>270</v>
      </c>
      <c r="B637" s="139">
        <v>4</v>
      </c>
      <c r="C637" s="139">
        <v>1218.98</v>
      </c>
      <c r="D637" s="139">
        <v>41.27</v>
      </c>
      <c r="E637" s="139">
        <v>0</v>
      </c>
      <c r="F637" s="139">
        <v>1233.82</v>
      </c>
    </row>
    <row r="638" spans="1:6" ht="14.25" customHeight="1" x14ac:dyDescent="0.2">
      <c r="A638" s="139" t="s">
        <v>270</v>
      </c>
      <c r="B638" s="139">
        <v>5</v>
      </c>
      <c r="C638" s="139">
        <v>1301.6400000000001</v>
      </c>
      <c r="D638" s="139">
        <v>157.09</v>
      </c>
      <c r="E638" s="139">
        <v>0</v>
      </c>
      <c r="F638" s="139">
        <v>1316.48</v>
      </c>
    </row>
    <row r="639" spans="1:6" ht="14.25" customHeight="1" x14ac:dyDescent="0.2">
      <c r="A639" s="139" t="s">
        <v>270</v>
      </c>
      <c r="B639" s="139">
        <v>6</v>
      </c>
      <c r="C639" s="139">
        <v>1449.61</v>
      </c>
      <c r="D639" s="139">
        <v>132.81</v>
      </c>
      <c r="E639" s="139">
        <v>0</v>
      </c>
      <c r="F639" s="139">
        <v>1464.45</v>
      </c>
    </row>
    <row r="640" spans="1:6" ht="14.25" customHeight="1" x14ac:dyDescent="0.2">
      <c r="A640" s="139" t="s">
        <v>270</v>
      </c>
      <c r="B640" s="139">
        <v>7</v>
      </c>
      <c r="C640" s="139">
        <v>1589.16</v>
      </c>
      <c r="D640" s="139">
        <v>139.51</v>
      </c>
      <c r="E640" s="139">
        <v>0</v>
      </c>
      <c r="F640" s="139">
        <v>1604</v>
      </c>
    </row>
    <row r="641" spans="1:6" ht="14.25" customHeight="1" x14ac:dyDescent="0.2">
      <c r="A641" s="139" t="s">
        <v>270</v>
      </c>
      <c r="B641" s="139">
        <v>8</v>
      </c>
      <c r="C641" s="139">
        <v>1619.04</v>
      </c>
      <c r="D641" s="139">
        <v>126.4</v>
      </c>
      <c r="E641" s="139">
        <v>0</v>
      </c>
      <c r="F641" s="139">
        <v>1633.88</v>
      </c>
    </row>
    <row r="642" spans="1:6" ht="14.25" customHeight="1" x14ac:dyDescent="0.2">
      <c r="A642" s="139" t="s">
        <v>270</v>
      </c>
      <c r="B642" s="139">
        <v>9</v>
      </c>
      <c r="C642" s="139">
        <v>1607.39</v>
      </c>
      <c r="D642" s="139">
        <v>134.72999999999999</v>
      </c>
      <c r="E642" s="139">
        <v>0</v>
      </c>
      <c r="F642" s="139">
        <v>1622.23</v>
      </c>
    </row>
    <row r="643" spans="1:6" ht="14.25" customHeight="1" x14ac:dyDescent="0.2">
      <c r="A643" s="139" t="s">
        <v>270</v>
      </c>
      <c r="B643" s="139">
        <v>10</v>
      </c>
      <c r="C643" s="139">
        <v>1589.2</v>
      </c>
      <c r="D643" s="139">
        <v>152.46</v>
      </c>
      <c r="E643" s="139">
        <v>0</v>
      </c>
      <c r="F643" s="139">
        <v>1604.04</v>
      </c>
    </row>
    <row r="644" spans="1:6" ht="14.25" customHeight="1" x14ac:dyDescent="0.2">
      <c r="A644" s="139" t="s">
        <v>270</v>
      </c>
      <c r="B644" s="139">
        <v>11</v>
      </c>
      <c r="C644" s="139">
        <v>1601</v>
      </c>
      <c r="D644" s="139">
        <v>0</v>
      </c>
      <c r="E644" s="139">
        <v>207.75</v>
      </c>
      <c r="F644" s="139">
        <v>1615.84</v>
      </c>
    </row>
    <row r="645" spans="1:6" ht="14.25" customHeight="1" x14ac:dyDescent="0.2">
      <c r="A645" s="139" t="s">
        <v>270</v>
      </c>
      <c r="B645" s="139">
        <v>12</v>
      </c>
      <c r="C645" s="139">
        <v>1609.13</v>
      </c>
      <c r="D645" s="139">
        <v>0</v>
      </c>
      <c r="E645" s="139">
        <v>171.97</v>
      </c>
      <c r="F645" s="139">
        <v>1623.97</v>
      </c>
    </row>
    <row r="646" spans="1:6" ht="14.25" customHeight="1" x14ac:dyDescent="0.2">
      <c r="A646" s="139" t="s">
        <v>270</v>
      </c>
      <c r="B646" s="139">
        <v>13</v>
      </c>
      <c r="C646" s="139">
        <v>1668.71</v>
      </c>
      <c r="D646" s="139">
        <v>0</v>
      </c>
      <c r="E646" s="139">
        <v>320.8</v>
      </c>
      <c r="F646" s="139">
        <v>1683.55</v>
      </c>
    </row>
    <row r="647" spans="1:6" ht="14.25" customHeight="1" x14ac:dyDescent="0.2">
      <c r="A647" s="139" t="s">
        <v>270</v>
      </c>
      <c r="B647" s="139">
        <v>14</v>
      </c>
      <c r="C647" s="139">
        <v>1694.73</v>
      </c>
      <c r="D647" s="139">
        <v>0</v>
      </c>
      <c r="E647" s="139">
        <v>379.81</v>
      </c>
      <c r="F647" s="139">
        <v>1709.57</v>
      </c>
    </row>
    <row r="648" spans="1:6" ht="14.25" customHeight="1" x14ac:dyDescent="0.2">
      <c r="A648" s="139" t="s">
        <v>270</v>
      </c>
      <c r="B648" s="139">
        <v>15</v>
      </c>
      <c r="C648" s="139">
        <v>1730.82</v>
      </c>
      <c r="D648" s="139">
        <v>0</v>
      </c>
      <c r="E648" s="139">
        <v>358.3</v>
      </c>
      <c r="F648" s="139">
        <v>1745.66</v>
      </c>
    </row>
    <row r="649" spans="1:6" ht="14.25" customHeight="1" x14ac:dyDescent="0.2">
      <c r="A649" s="139" t="s">
        <v>270</v>
      </c>
      <c r="B649" s="139">
        <v>16</v>
      </c>
      <c r="C649" s="139">
        <v>1731.02</v>
      </c>
      <c r="D649" s="139">
        <v>0</v>
      </c>
      <c r="E649" s="139">
        <v>260.07</v>
      </c>
      <c r="F649" s="139">
        <v>1745.86</v>
      </c>
    </row>
    <row r="650" spans="1:6" ht="14.25" customHeight="1" x14ac:dyDescent="0.2">
      <c r="A650" s="139" t="s">
        <v>270</v>
      </c>
      <c r="B650" s="139">
        <v>17</v>
      </c>
      <c r="C650" s="139">
        <v>1688.78</v>
      </c>
      <c r="D650" s="139">
        <v>0</v>
      </c>
      <c r="E650" s="139">
        <v>272.26</v>
      </c>
      <c r="F650" s="139">
        <v>1703.62</v>
      </c>
    </row>
    <row r="651" spans="1:6" ht="14.25" customHeight="1" x14ac:dyDescent="0.2">
      <c r="A651" s="139" t="s">
        <v>270</v>
      </c>
      <c r="B651" s="139">
        <v>18</v>
      </c>
      <c r="C651" s="139">
        <v>1643.76</v>
      </c>
      <c r="D651" s="139">
        <v>0</v>
      </c>
      <c r="E651" s="139">
        <v>247.37</v>
      </c>
      <c r="F651" s="139">
        <v>1658.6</v>
      </c>
    </row>
    <row r="652" spans="1:6" ht="14.25" customHeight="1" x14ac:dyDescent="0.2">
      <c r="A652" s="139" t="s">
        <v>270</v>
      </c>
      <c r="B652" s="139">
        <v>19</v>
      </c>
      <c r="C652" s="139">
        <v>1619.81</v>
      </c>
      <c r="D652" s="139">
        <v>0</v>
      </c>
      <c r="E652" s="139">
        <v>238.15</v>
      </c>
      <c r="F652" s="139">
        <v>1634.65</v>
      </c>
    </row>
    <row r="653" spans="1:6" ht="14.25" customHeight="1" x14ac:dyDescent="0.2">
      <c r="A653" s="139" t="s">
        <v>270</v>
      </c>
      <c r="B653" s="139">
        <v>20</v>
      </c>
      <c r="C653" s="139">
        <v>1560.29</v>
      </c>
      <c r="D653" s="139">
        <v>0</v>
      </c>
      <c r="E653" s="139">
        <v>186.85</v>
      </c>
      <c r="F653" s="139">
        <v>1575.13</v>
      </c>
    </row>
    <row r="654" spans="1:6" ht="14.25" customHeight="1" x14ac:dyDescent="0.2">
      <c r="A654" s="139" t="s">
        <v>270</v>
      </c>
      <c r="B654" s="139">
        <v>21</v>
      </c>
      <c r="C654" s="139">
        <v>1397.9</v>
      </c>
      <c r="D654" s="139">
        <v>0</v>
      </c>
      <c r="E654" s="139">
        <v>184.91</v>
      </c>
      <c r="F654" s="139">
        <v>1412.74</v>
      </c>
    </row>
    <row r="655" spans="1:6" ht="14.25" customHeight="1" x14ac:dyDescent="0.2">
      <c r="A655" s="139" t="s">
        <v>270</v>
      </c>
      <c r="B655" s="139">
        <v>22</v>
      </c>
      <c r="C655" s="139">
        <v>1283.53</v>
      </c>
      <c r="D655" s="139">
        <v>0</v>
      </c>
      <c r="E655" s="139">
        <v>280.56</v>
      </c>
      <c r="F655" s="139">
        <v>1298.3699999999999</v>
      </c>
    </row>
    <row r="656" spans="1:6" ht="14.25" customHeight="1" x14ac:dyDescent="0.2">
      <c r="A656" s="139" t="s">
        <v>270</v>
      </c>
      <c r="B656" s="139">
        <v>23</v>
      </c>
      <c r="C656" s="139">
        <v>1214.32</v>
      </c>
      <c r="D656" s="139">
        <v>0</v>
      </c>
      <c r="E656" s="139">
        <v>253.83</v>
      </c>
      <c r="F656" s="139">
        <v>1229.1600000000001</v>
      </c>
    </row>
    <row r="657" spans="1:6" ht="14.25" customHeight="1" x14ac:dyDescent="0.2">
      <c r="A657" s="139" t="s">
        <v>271</v>
      </c>
      <c r="B657" s="139">
        <v>0</v>
      </c>
      <c r="C657" s="139">
        <v>1166.0899999999999</v>
      </c>
      <c r="D657" s="139">
        <v>0</v>
      </c>
      <c r="E657" s="139">
        <v>9.81</v>
      </c>
      <c r="F657" s="139">
        <v>1180.93</v>
      </c>
    </row>
    <row r="658" spans="1:6" ht="14.25" customHeight="1" x14ac:dyDescent="0.2">
      <c r="A658" s="139" t="s">
        <v>271</v>
      </c>
      <c r="B658" s="139">
        <v>1</v>
      </c>
      <c r="C658" s="139">
        <v>1098.28</v>
      </c>
      <c r="D658" s="139">
        <v>0</v>
      </c>
      <c r="E658" s="139">
        <v>32.58</v>
      </c>
      <c r="F658" s="139">
        <v>1113.1199999999999</v>
      </c>
    </row>
    <row r="659" spans="1:6" ht="14.25" customHeight="1" x14ac:dyDescent="0.2">
      <c r="A659" s="139" t="s">
        <v>271</v>
      </c>
      <c r="B659" s="139">
        <v>2</v>
      </c>
      <c r="C659" s="139">
        <v>1088.58</v>
      </c>
      <c r="D659" s="139">
        <v>0</v>
      </c>
      <c r="E659" s="139">
        <v>6.5</v>
      </c>
      <c r="F659" s="139">
        <v>1103.42</v>
      </c>
    </row>
    <row r="660" spans="1:6" ht="14.25" customHeight="1" x14ac:dyDescent="0.2">
      <c r="A660" s="139" t="s">
        <v>271</v>
      </c>
      <c r="B660" s="139">
        <v>3</v>
      </c>
      <c r="C660" s="139">
        <v>1098.6099999999999</v>
      </c>
      <c r="D660" s="139">
        <v>55.34</v>
      </c>
      <c r="E660" s="139">
        <v>0</v>
      </c>
      <c r="F660" s="139">
        <v>1113.45</v>
      </c>
    </row>
    <row r="661" spans="1:6" ht="14.25" customHeight="1" x14ac:dyDescent="0.2">
      <c r="A661" s="139" t="s">
        <v>271</v>
      </c>
      <c r="B661" s="139">
        <v>4</v>
      </c>
      <c r="C661" s="139">
        <v>1219.27</v>
      </c>
      <c r="D661" s="139">
        <v>60.34</v>
      </c>
      <c r="E661" s="139">
        <v>0</v>
      </c>
      <c r="F661" s="139">
        <v>1234.1099999999999</v>
      </c>
    </row>
    <row r="662" spans="1:6" ht="14.25" customHeight="1" x14ac:dyDescent="0.2">
      <c r="A662" s="139" t="s">
        <v>271</v>
      </c>
      <c r="B662" s="139">
        <v>5</v>
      </c>
      <c r="C662" s="139">
        <v>1313.59</v>
      </c>
      <c r="D662" s="139">
        <v>188.95</v>
      </c>
      <c r="E662" s="139">
        <v>0</v>
      </c>
      <c r="F662" s="139">
        <v>1328.43</v>
      </c>
    </row>
    <row r="663" spans="1:6" ht="14.25" customHeight="1" x14ac:dyDescent="0.2">
      <c r="A663" s="139" t="s">
        <v>271</v>
      </c>
      <c r="B663" s="139">
        <v>6</v>
      </c>
      <c r="C663" s="139">
        <v>1472.15</v>
      </c>
      <c r="D663" s="139">
        <v>153.07</v>
      </c>
      <c r="E663" s="139">
        <v>0</v>
      </c>
      <c r="F663" s="139">
        <v>1486.99</v>
      </c>
    </row>
    <row r="664" spans="1:6" ht="14.25" customHeight="1" x14ac:dyDescent="0.2">
      <c r="A664" s="139" t="s">
        <v>271</v>
      </c>
      <c r="B664" s="139">
        <v>7</v>
      </c>
      <c r="C664" s="139">
        <v>1590.89</v>
      </c>
      <c r="D664" s="139">
        <v>99.37</v>
      </c>
      <c r="E664" s="139">
        <v>0</v>
      </c>
      <c r="F664" s="139">
        <v>1605.73</v>
      </c>
    </row>
    <row r="665" spans="1:6" ht="14.25" customHeight="1" x14ac:dyDescent="0.2">
      <c r="A665" s="139" t="s">
        <v>271</v>
      </c>
      <c r="B665" s="139">
        <v>8</v>
      </c>
      <c r="C665" s="139">
        <v>1593.61</v>
      </c>
      <c r="D665" s="139">
        <v>124.63</v>
      </c>
      <c r="E665" s="139">
        <v>0</v>
      </c>
      <c r="F665" s="139">
        <v>1608.45</v>
      </c>
    </row>
    <row r="666" spans="1:6" ht="14.25" customHeight="1" x14ac:dyDescent="0.2">
      <c r="A666" s="139" t="s">
        <v>271</v>
      </c>
      <c r="B666" s="139">
        <v>9</v>
      </c>
      <c r="C666" s="139">
        <v>1585.43</v>
      </c>
      <c r="D666" s="139">
        <v>49.84</v>
      </c>
      <c r="E666" s="139">
        <v>0</v>
      </c>
      <c r="F666" s="139">
        <v>1600.27</v>
      </c>
    </row>
    <row r="667" spans="1:6" ht="14.25" customHeight="1" x14ac:dyDescent="0.2">
      <c r="A667" s="139" t="s">
        <v>271</v>
      </c>
      <c r="B667" s="139">
        <v>10</v>
      </c>
      <c r="C667" s="139">
        <v>1573.02</v>
      </c>
      <c r="D667" s="139">
        <v>30.95</v>
      </c>
      <c r="E667" s="139">
        <v>0</v>
      </c>
      <c r="F667" s="139">
        <v>1587.86</v>
      </c>
    </row>
    <row r="668" spans="1:6" ht="14.25" customHeight="1" x14ac:dyDescent="0.2">
      <c r="A668" s="139" t="s">
        <v>271</v>
      </c>
      <c r="B668" s="139">
        <v>11</v>
      </c>
      <c r="C668" s="139">
        <v>1577.22</v>
      </c>
      <c r="D668" s="139">
        <v>10.38</v>
      </c>
      <c r="E668" s="139">
        <v>0</v>
      </c>
      <c r="F668" s="139">
        <v>1592.06</v>
      </c>
    </row>
    <row r="669" spans="1:6" ht="14.25" customHeight="1" x14ac:dyDescent="0.2">
      <c r="A669" s="139" t="s">
        <v>271</v>
      </c>
      <c r="B669" s="139">
        <v>12</v>
      </c>
      <c r="C669" s="139">
        <v>1583.1</v>
      </c>
      <c r="D669" s="139">
        <v>10.48</v>
      </c>
      <c r="E669" s="139">
        <v>0</v>
      </c>
      <c r="F669" s="139">
        <v>1597.94</v>
      </c>
    </row>
    <row r="670" spans="1:6" ht="14.25" customHeight="1" x14ac:dyDescent="0.2">
      <c r="A670" s="139" t="s">
        <v>271</v>
      </c>
      <c r="B670" s="139">
        <v>13</v>
      </c>
      <c r="C670" s="139">
        <v>1589.94</v>
      </c>
      <c r="D670" s="139">
        <v>14.81</v>
      </c>
      <c r="E670" s="139">
        <v>0</v>
      </c>
      <c r="F670" s="139">
        <v>1604.78</v>
      </c>
    </row>
    <row r="671" spans="1:6" ht="14.25" customHeight="1" x14ac:dyDescent="0.2">
      <c r="A671" s="139" t="s">
        <v>271</v>
      </c>
      <c r="B671" s="139">
        <v>14</v>
      </c>
      <c r="C671" s="139">
        <v>1615.43</v>
      </c>
      <c r="D671" s="139">
        <v>6.68</v>
      </c>
      <c r="E671" s="139">
        <v>0</v>
      </c>
      <c r="F671" s="139">
        <v>1630.27</v>
      </c>
    </row>
    <row r="672" spans="1:6" ht="14.25" customHeight="1" x14ac:dyDescent="0.2">
      <c r="A672" s="139" t="s">
        <v>271</v>
      </c>
      <c r="B672" s="139">
        <v>15</v>
      </c>
      <c r="C672" s="139">
        <v>1640.22</v>
      </c>
      <c r="D672" s="139">
        <v>0</v>
      </c>
      <c r="E672" s="139">
        <v>32.68</v>
      </c>
      <c r="F672" s="139">
        <v>1655.06</v>
      </c>
    </row>
    <row r="673" spans="1:6" ht="14.25" customHeight="1" x14ac:dyDescent="0.2">
      <c r="A673" s="139" t="s">
        <v>271</v>
      </c>
      <c r="B673" s="139">
        <v>16</v>
      </c>
      <c r="C673" s="139">
        <v>1641.44</v>
      </c>
      <c r="D673" s="139">
        <v>0</v>
      </c>
      <c r="E673" s="139">
        <v>74.13</v>
      </c>
      <c r="F673" s="139">
        <v>1656.28</v>
      </c>
    </row>
    <row r="674" spans="1:6" ht="14.25" customHeight="1" x14ac:dyDescent="0.2">
      <c r="A674" s="139" t="s">
        <v>271</v>
      </c>
      <c r="B674" s="139">
        <v>17</v>
      </c>
      <c r="C674" s="139">
        <v>1604.03</v>
      </c>
      <c r="D674" s="139">
        <v>0</v>
      </c>
      <c r="E674" s="139">
        <v>51.37</v>
      </c>
      <c r="F674" s="139">
        <v>1618.87</v>
      </c>
    </row>
    <row r="675" spans="1:6" ht="14.25" customHeight="1" x14ac:dyDescent="0.2">
      <c r="A675" s="139" t="s">
        <v>271</v>
      </c>
      <c r="B675" s="139">
        <v>18</v>
      </c>
      <c r="C675" s="139">
        <v>1579.7</v>
      </c>
      <c r="D675" s="139">
        <v>0</v>
      </c>
      <c r="E675" s="139">
        <v>96.41</v>
      </c>
      <c r="F675" s="139">
        <v>1594.54</v>
      </c>
    </row>
    <row r="676" spans="1:6" ht="14.25" customHeight="1" x14ac:dyDescent="0.2">
      <c r="A676" s="139" t="s">
        <v>271</v>
      </c>
      <c r="B676" s="139">
        <v>19</v>
      </c>
      <c r="C676" s="139">
        <v>1574.1</v>
      </c>
      <c r="D676" s="139">
        <v>0</v>
      </c>
      <c r="E676" s="139">
        <v>159.07</v>
      </c>
      <c r="F676" s="139">
        <v>1588.94</v>
      </c>
    </row>
    <row r="677" spans="1:6" ht="14.25" customHeight="1" x14ac:dyDescent="0.2">
      <c r="A677" s="139" t="s">
        <v>271</v>
      </c>
      <c r="B677" s="139">
        <v>20</v>
      </c>
      <c r="C677" s="139">
        <v>1526.44</v>
      </c>
      <c r="D677" s="139">
        <v>0</v>
      </c>
      <c r="E677" s="139">
        <v>176.89</v>
      </c>
      <c r="F677" s="139">
        <v>1541.28</v>
      </c>
    </row>
    <row r="678" spans="1:6" ht="14.25" customHeight="1" x14ac:dyDescent="0.2">
      <c r="A678" s="139" t="s">
        <v>271</v>
      </c>
      <c r="B678" s="139">
        <v>21</v>
      </c>
      <c r="C678" s="139">
        <v>1398.71</v>
      </c>
      <c r="D678" s="139">
        <v>0</v>
      </c>
      <c r="E678" s="139">
        <v>117.41</v>
      </c>
      <c r="F678" s="139">
        <v>1413.55</v>
      </c>
    </row>
    <row r="679" spans="1:6" ht="14.25" customHeight="1" x14ac:dyDescent="0.2">
      <c r="A679" s="139" t="s">
        <v>271</v>
      </c>
      <c r="B679" s="139">
        <v>22</v>
      </c>
      <c r="C679" s="139">
        <v>1286.77</v>
      </c>
      <c r="D679" s="139">
        <v>0</v>
      </c>
      <c r="E679" s="139">
        <v>205.78</v>
      </c>
      <c r="F679" s="139">
        <v>1301.6099999999999</v>
      </c>
    </row>
    <row r="680" spans="1:6" ht="14.25" customHeight="1" x14ac:dyDescent="0.2">
      <c r="A680" s="139" t="s">
        <v>271</v>
      </c>
      <c r="B680" s="139">
        <v>23</v>
      </c>
      <c r="C680" s="139">
        <v>1209.02</v>
      </c>
      <c r="D680" s="139">
        <v>0</v>
      </c>
      <c r="E680" s="139">
        <v>263.56</v>
      </c>
      <c r="F680" s="139">
        <v>1223.8599999999999</v>
      </c>
    </row>
    <row r="681" spans="1:6" ht="14.25" customHeight="1" x14ac:dyDescent="0.2">
      <c r="A681" s="139" t="s">
        <v>272</v>
      </c>
      <c r="B681" s="139">
        <v>0</v>
      </c>
      <c r="C681" s="139">
        <v>1247.72</v>
      </c>
      <c r="D681" s="139">
        <v>0</v>
      </c>
      <c r="E681" s="139">
        <v>41.28</v>
      </c>
      <c r="F681" s="139">
        <v>1262.56</v>
      </c>
    </row>
    <row r="682" spans="1:6" ht="14.25" customHeight="1" x14ac:dyDescent="0.2">
      <c r="A682" s="139" t="s">
        <v>272</v>
      </c>
      <c r="B682" s="139">
        <v>1</v>
      </c>
      <c r="C682" s="139">
        <v>1213.77</v>
      </c>
      <c r="D682" s="139">
        <v>0</v>
      </c>
      <c r="E682" s="139">
        <v>34.29</v>
      </c>
      <c r="F682" s="139">
        <v>1228.6099999999999</v>
      </c>
    </row>
    <row r="683" spans="1:6" ht="14.25" customHeight="1" x14ac:dyDescent="0.2">
      <c r="A683" s="139" t="s">
        <v>272</v>
      </c>
      <c r="B683" s="139">
        <v>2</v>
      </c>
      <c r="C683" s="139">
        <v>1219.19</v>
      </c>
      <c r="D683" s="139">
        <v>0</v>
      </c>
      <c r="E683" s="139">
        <v>42.89</v>
      </c>
      <c r="F683" s="139">
        <v>1234.03</v>
      </c>
    </row>
    <row r="684" spans="1:6" ht="14.25" customHeight="1" x14ac:dyDescent="0.2">
      <c r="A684" s="139" t="s">
        <v>272</v>
      </c>
      <c r="B684" s="139">
        <v>3</v>
      </c>
      <c r="C684" s="139">
        <v>1230.21</v>
      </c>
      <c r="D684" s="139">
        <v>32.65</v>
      </c>
      <c r="E684" s="139">
        <v>0</v>
      </c>
      <c r="F684" s="139">
        <v>1245.05</v>
      </c>
    </row>
    <row r="685" spans="1:6" ht="14.25" customHeight="1" x14ac:dyDescent="0.2">
      <c r="A685" s="139" t="s">
        <v>272</v>
      </c>
      <c r="B685" s="139">
        <v>4</v>
      </c>
      <c r="C685" s="139">
        <v>1290.4000000000001</v>
      </c>
      <c r="D685" s="139">
        <v>143.11000000000001</v>
      </c>
      <c r="E685" s="139">
        <v>0</v>
      </c>
      <c r="F685" s="139">
        <v>1305.24</v>
      </c>
    </row>
    <row r="686" spans="1:6" ht="14.25" customHeight="1" x14ac:dyDescent="0.2">
      <c r="A686" s="139" t="s">
        <v>272</v>
      </c>
      <c r="B686" s="139">
        <v>5</v>
      </c>
      <c r="C686" s="139">
        <v>1466.39</v>
      </c>
      <c r="D686" s="139">
        <v>161.44999999999999</v>
      </c>
      <c r="E686" s="139">
        <v>0</v>
      </c>
      <c r="F686" s="139">
        <v>1481.23</v>
      </c>
    </row>
    <row r="687" spans="1:6" ht="14.25" customHeight="1" x14ac:dyDescent="0.2">
      <c r="A687" s="139" t="s">
        <v>272</v>
      </c>
      <c r="B687" s="139">
        <v>6</v>
      </c>
      <c r="C687" s="139">
        <v>1618.52</v>
      </c>
      <c r="D687" s="139">
        <v>222.72</v>
      </c>
      <c r="E687" s="139">
        <v>0</v>
      </c>
      <c r="F687" s="139">
        <v>1633.36</v>
      </c>
    </row>
    <row r="688" spans="1:6" ht="14.25" customHeight="1" x14ac:dyDescent="0.2">
      <c r="A688" s="139" t="s">
        <v>272</v>
      </c>
      <c r="B688" s="139">
        <v>7</v>
      </c>
      <c r="C688" s="139">
        <v>1807.18</v>
      </c>
      <c r="D688" s="139">
        <v>90.1</v>
      </c>
      <c r="E688" s="139">
        <v>0</v>
      </c>
      <c r="F688" s="139">
        <v>1822.02</v>
      </c>
    </row>
    <row r="689" spans="1:6" ht="14.25" customHeight="1" x14ac:dyDescent="0.2">
      <c r="A689" s="139" t="s">
        <v>272</v>
      </c>
      <c r="B689" s="139">
        <v>8</v>
      </c>
      <c r="C689" s="139">
        <v>1789.96</v>
      </c>
      <c r="D689" s="139">
        <v>91.47</v>
      </c>
      <c r="E689" s="139">
        <v>0</v>
      </c>
      <c r="F689" s="139">
        <v>1804.8</v>
      </c>
    </row>
    <row r="690" spans="1:6" ht="14.25" customHeight="1" x14ac:dyDescent="0.2">
      <c r="A690" s="139" t="s">
        <v>272</v>
      </c>
      <c r="B690" s="139">
        <v>9</v>
      </c>
      <c r="C690" s="139">
        <v>1773.25</v>
      </c>
      <c r="D690" s="139">
        <v>34.369999999999997</v>
      </c>
      <c r="E690" s="139">
        <v>0</v>
      </c>
      <c r="F690" s="139">
        <v>1788.09</v>
      </c>
    </row>
    <row r="691" spans="1:6" ht="14.25" customHeight="1" x14ac:dyDescent="0.2">
      <c r="A691" s="139" t="s">
        <v>272</v>
      </c>
      <c r="B691" s="139">
        <v>10</v>
      </c>
      <c r="C691" s="139">
        <v>1757.95</v>
      </c>
      <c r="D691" s="139">
        <v>0</v>
      </c>
      <c r="E691" s="139">
        <v>4.28</v>
      </c>
      <c r="F691" s="139">
        <v>1772.79</v>
      </c>
    </row>
    <row r="692" spans="1:6" ht="14.25" customHeight="1" x14ac:dyDescent="0.2">
      <c r="A692" s="139" t="s">
        <v>272</v>
      </c>
      <c r="B692" s="139">
        <v>11</v>
      </c>
      <c r="C692" s="139">
        <v>1757.37</v>
      </c>
      <c r="D692" s="139">
        <v>27.16</v>
      </c>
      <c r="E692" s="139">
        <v>0</v>
      </c>
      <c r="F692" s="139">
        <v>1772.21</v>
      </c>
    </row>
    <row r="693" spans="1:6" ht="14.25" customHeight="1" x14ac:dyDescent="0.2">
      <c r="A693" s="139" t="s">
        <v>272</v>
      </c>
      <c r="B693" s="139">
        <v>12</v>
      </c>
      <c r="C693" s="139">
        <v>1787.53</v>
      </c>
      <c r="D693" s="139">
        <v>16.739999999999998</v>
      </c>
      <c r="E693" s="139">
        <v>0</v>
      </c>
      <c r="F693" s="139">
        <v>1802.37</v>
      </c>
    </row>
    <row r="694" spans="1:6" ht="14.25" customHeight="1" x14ac:dyDescent="0.2">
      <c r="A694" s="139" t="s">
        <v>272</v>
      </c>
      <c r="B694" s="139">
        <v>13</v>
      </c>
      <c r="C694" s="139">
        <v>1796.21</v>
      </c>
      <c r="D694" s="139">
        <v>67.489999999999995</v>
      </c>
      <c r="E694" s="139">
        <v>0</v>
      </c>
      <c r="F694" s="139">
        <v>1811.05</v>
      </c>
    </row>
    <row r="695" spans="1:6" ht="14.25" customHeight="1" x14ac:dyDescent="0.2">
      <c r="A695" s="139" t="s">
        <v>272</v>
      </c>
      <c r="B695" s="139">
        <v>14</v>
      </c>
      <c r="C695" s="139">
        <v>1828.24</v>
      </c>
      <c r="D695" s="139">
        <v>80.31</v>
      </c>
      <c r="E695" s="139">
        <v>0</v>
      </c>
      <c r="F695" s="139">
        <v>1843.08</v>
      </c>
    </row>
    <row r="696" spans="1:6" ht="14.25" customHeight="1" x14ac:dyDescent="0.2">
      <c r="A696" s="139" t="s">
        <v>272</v>
      </c>
      <c r="B696" s="139">
        <v>15</v>
      </c>
      <c r="C696" s="139">
        <v>1841.92</v>
      </c>
      <c r="D696" s="139">
        <v>68.78</v>
      </c>
      <c r="E696" s="139">
        <v>0</v>
      </c>
      <c r="F696" s="139">
        <v>1856.76</v>
      </c>
    </row>
    <row r="697" spans="1:6" ht="14.25" customHeight="1" x14ac:dyDescent="0.2">
      <c r="A697" s="139" t="s">
        <v>272</v>
      </c>
      <c r="B697" s="139">
        <v>16</v>
      </c>
      <c r="C697" s="139">
        <v>1824.27</v>
      </c>
      <c r="D697" s="139">
        <v>29.3</v>
      </c>
      <c r="E697" s="139">
        <v>0</v>
      </c>
      <c r="F697" s="139">
        <v>1839.11</v>
      </c>
    </row>
    <row r="698" spans="1:6" ht="14.25" customHeight="1" x14ac:dyDescent="0.2">
      <c r="A698" s="139" t="s">
        <v>272</v>
      </c>
      <c r="B698" s="139">
        <v>17</v>
      </c>
      <c r="C698" s="139">
        <v>1781.4</v>
      </c>
      <c r="D698" s="139">
        <v>56.63</v>
      </c>
      <c r="E698" s="139">
        <v>0</v>
      </c>
      <c r="F698" s="139">
        <v>1796.24</v>
      </c>
    </row>
    <row r="699" spans="1:6" ht="14.25" customHeight="1" x14ac:dyDescent="0.2">
      <c r="A699" s="139" t="s">
        <v>272</v>
      </c>
      <c r="B699" s="139">
        <v>18</v>
      </c>
      <c r="C699" s="139">
        <v>1738.85</v>
      </c>
      <c r="D699" s="139">
        <v>0</v>
      </c>
      <c r="E699" s="139">
        <v>1.97</v>
      </c>
      <c r="F699" s="139">
        <v>1753.69</v>
      </c>
    </row>
    <row r="700" spans="1:6" ht="14.25" customHeight="1" x14ac:dyDescent="0.2">
      <c r="A700" s="139" t="s">
        <v>272</v>
      </c>
      <c r="B700" s="139">
        <v>19</v>
      </c>
      <c r="C700" s="139">
        <v>1708.82</v>
      </c>
      <c r="D700" s="139">
        <v>0</v>
      </c>
      <c r="E700" s="139">
        <v>97.04</v>
      </c>
      <c r="F700" s="139">
        <v>1723.66</v>
      </c>
    </row>
    <row r="701" spans="1:6" ht="14.25" customHeight="1" x14ac:dyDescent="0.2">
      <c r="A701" s="139" t="s">
        <v>272</v>
      </c>
      <c r="B701" s="139">
        <v>20</v>
      </c>
      <c r="C701" s="139">
        <v>1608.72</v>
      </c>
      <c r="D701" s="139">
        <v>0</v>
      </c>
      <c r="E701" s="139">
        <v>208.39</v>
      </c>
      <c r="F701" s="139">
        <v>1623.56</v>
      </c>
    </row>
    <row r="702" spans="1:6" ht="14.25" customHeight="1" x14ac:dyDescent="0.2">
      <c r="A702" s="139" t="s">
        <v>272</v>
      </c>
      <c r="B702" s="139">
        <v>21</v>
      </c>
      <c r="C702" s="139">
        <v>1529.93</v>
      </c>
      <c r="D702" s="139">
        <v>0</v>
      </c>
      <c r="E702" s="139">
        <v>153.11000000000001</v>
      </c>
      <c r="F702" s="139">
        <v>1544.77</v>
      </c>
    </row>
    <row r="703" spans="1:6" ht="14.25" customHeight="1" x14ac:dyDescent="0.2">
      <c r="A703" s="139" t="s">
        <v>272</v>
      </c>
      <c r="B703" s="139">
        <v>22</v>
      </c>
      <c r="C703" s="139">
        <v>1377.48</v>
      </c>
      <c r="D703" s="139">
        <v>0</v>
      </c>
      <c r="E703" s="139">
        <v>6.5</v>
      </c>
      <c r="F703" s="139">
        <v>1392.32</v>
      </c>
    </row>
    <row r="704" spans="1:6" ht="14.25" customHeight="1" x14ac:dyDescent="0.2">
      <c r="A704" s="139" t="s">
        <v>272</v>
      </c>
      <c r="B704" s="139">
        <v>23</v>
      </c>
      <c r="C704" s="139">
        <v>1273.68</v>
      </c>
      <c r="D704" s="139">
        <v>0</v>
      </c>
      <c r="E704" s="139">
        <v>124.98</v>
      </c>
      <c r="F704" s="139">
        <v>1288.52</v>
      </c>
    </row>
    <row r="705" spans="1:6" ht="14.25" customHeight="1" x14ac:dyDescent="0.2">
      <c r="A705" s="139" t="s">
        <v>273</v>
      </c>
      <c r="B705" s="139">
        <v>0</v>
      </c>
      <c r="C705" s="139">
        <v>1281.53</v>
      </c>
      <c r="D705" s="139">
        <v>0</v>
      </c>
      <c r="E705" s="139">
        <v>92.01</v>
      </c>
      <c r="F705" s="139">
        <v>1296.3699999999999</v>
      </c>
    </row>
    <row r="706" spans="1:6" ht="14.25" customHeight="1" x14ac:dyDescent="0.2">
      <c r="A706" s="139" t="s">
        <v>273</v>
      </c>
      <c r="B706" s="139">
        <v>1</v>
      </c>
      <c r="C706" s="139">
        <v>1246.28</v>
      </c>
      <c r="D706" s="139">
        <v>0</v>
      </c>
      <c r="E706" s="139">
        <v>112.26</v>
      </c>
      <c r="F706" s="139">
        <v>1261.1199999999999</v>
      </c>
    </row>
    <row r="707" spans="1:6" ht="14.25" customHeight="1" x14ac:dyDescent="0.2">
      <c r="A707" s="139" t="s">
        <v>273</v>
      </c>
      <c r="B707" s="139">
        <v>2</v>
      </c>
      <c r="C707" s="139">
        <v>1234.6199999999999</v>
      </c>
      <c r="D707" s="139">
        <v>0</v>
      </c>
      <c r="E707" s="139">
        <v>35.08</v>
      </c>
      <c r="F707" s="139">
        <v>1249.46</v>
      </c>
    </row>
    <row r="708" spans="1:6" ht="14.25" customHeight="1" x14ac:dyDescent="0.2">
      <c r="A708" s="139" t="s">
        <v>273</v>
      </c>
      <c r="B708" s="139">
        <v>3</v>
      </c>
      <c r="C708" s="139">
        <v>1236.74</v>
      </c>
      <c r="D708" s="139">
        <v>0</v>
      </c>
      <c r="E708" s="139">
        <v>89.06</v>
      </c>
      <c r="F708" s="139">
        <v>1251.58</v>
      </c>
    </row>
    <row r="709" spans="1:6" ht="14.25" customHeight="1" x14ac:dyDescent="0.2">
      <c r="A709" s="139" t="s">
        <v>273</v>
      </c>
      <c r="B709" s="139">
        <v>4</v>
      </c>
      <c r="C709" s="139">
        <v>1286.7</v>
      </c>
      <c r="D709" s="139">
        <v>0</v>
      </c>
      <c r="E709" s="139">
        <v>10.47</v>
      </c>
      <c r="F709" s="139">
        <v>1301.54</v>
      </c>
    </row>
    <row r="710" spans="1:6" ht="14.25" customHeight="1" x14ac:dyDescent="0.2">
      <c r="A710" s="139" t="s">
        <v>273</v>
      </c>
      <c r="B710" s="139">
        <v>5</v>
      </c>
      <c r="C710" s="139">
        <v>1412.67</v>
      </c>
      <c r="D710" s="139">
        <v>87.84</v>
      </c>
      <c r="E710" s="139">
        <v>0</v>
      </c>
      <c r="F710" s="139">
        <v>1427.51</v>
      </c>
    </row>
    <row r="711" spans="1:6" ht="14.25" customHeight="1" x14ac:dyDescent="0.2">
      <c r="A711" s="139" t="s">
        <v>273</v>
      </c>
      <c r="B711" s="139">
        <v>6</v>
      </c>
      <c r="C711" s="139">
        <v>1580.01</v>
      </c>
      <c r="D711" s="139">
        <v>74.22</v>
      </c>
      <c r="E711" s="139">
        <v>0</v>
      </c>
      <c r="F711" s="139">
        <v>1594.85</v>
      </c>
    </row>
    <row r="712" spans="1:6" ht="14.25" customHeight="1" x14ac:dyDescent="0.2">
      <c r="A712" s="139" t="s">
        <v>273</v>
      </c>
      <c r="B712" s="139">
        <v>7</v>
      </c>
      <c r="C712" s="139">
        <v>1715.46</v>
      </c>
      <c r="D712" s="139">
        <v>0</v>
      </c>
      <c r="E712" s="139">
        <v>31.56</v>
      </c>
      <c r="F712" s="139">
        <v>1730.3</v>
      </c>
    </row>
    <row r="713" spans="1:6" ht="14.25" customHeight="1" x14ac:dyDescent="0.2">
      <c r="A713" s="139" t="s">
        <v>273</v>
      </c>
      <c r="B713" s="139">
        <v>8</v>
      </c>
      <c r="C713" s="139">
        <v>1758.68</v>
      </c>
      <c r="D713" s="139">
        <v>0</v>
      </c>
      <c r="E713" s="139">
        <v>103.1</v>
      </c>
      <c r="F713" s="139">
        <v>1773.52</v>
      </c>
    </row>
    <row r="714" spans="1:6" ht="14.25" customHeight="1" x14ac:dyDescent="0.2">
      <c r="A714" s="139" t="s">
        <v>273</v>
      </c>
      <c r="B714" s="139">
        <v>9</v>
      </c>
      <c r="C714" s="139">
        <v>1757.92</v>
      </c>
      <c r="D714" s="139">
        <v>2.5499999999999998</v>
      </c>
      <c r="E714" s="139">
        <v>0.08</v>
      </c>
      <c r="F714" s="139">
        <v>1772.76</v>
      </c>
    </row>
    <row r="715" spans="1:6" ht="14.25" customHeight="1" x14ac:dyDescent="0.2">
      <c r="A715" s="139" t="s">
        <v>273</v>
      </c>
      <c r="B715" s="139">
        <v>10</v>
      </c>
      <c r="C715" s="139">
        <v>1745.99</v>
      </c>
      <c r="D715" s="139">
        <v>0</v>
      </c>
      <c r="E715" s="139">
        <v>6.39</v>
      </c>
      <c r="F715" s="139">
        <v>1760.83</v>
      </c>
    </row>
    <row r="716" spans="1:6" ht="14.25" customHeight="1" x14ac:dyDescent="0.2">
      <c r="A716" s="139" t="s">
        <v>273</v>
      </c>
      <c r="B716" s="139">
        <v>11</v>
      </c>
      <c r="C716" s="139">
        <v>1741.84</v>
      </c>
      <c r="D716" s="139">
        <v>0</v>
      </c>
      <c r="E716" s="139">
        <v>1.08</v>
      </c>
      <c r="F716" s="139">
        <v>1756.68</v>
      </c>
    </row>
    <row r="717" spans="1:6" ht="14.25" customHeight="1" x14ac:dyDescent="0.2">
      <c r="A717" s="139" t="s">
        <v>273</v>
      </c>
      <c r="B717" s="139">
        <v>12</v>
      </c>
      <c r="C717" s="139">
        <v>1748.03</v>
      </c>
      <c r="D717" s="139">
        <v>11.73</v>
      </c>
      <c r="E717" s="139">
        <v>0</v>
      </c>
      <c r="F717" s="139">
        <v>1762.87</v>
      </c>
    </row>
    <row r="718" spans="1:6" ht="14.25" customHeight="1" x14ac:dyDescent="0.2">
      <c r="A718" s="139" t="s">
        <v>273</v>
      </c>
      <c r="B718" s="139">
        <v>13</v>
      </c>
      <c r="C718" s="139">
        <v>1769.79</v>
      </c>
      <c r="D718" s="139">
        <v>11.65</v>
      </c>
      <c r="E718" s="139">
        <v>0</v>
      </c>
      <c r="F718" s="139">
        <v>1784.63</v>
      </c>
    </row>
    <row r="719" spans="1:6" ht="14.25" customHeight="1" x14ac:dyDescent="0.2">
      <c r="A719" s="139" t="s">
        <v>273</v>
      </c>
      <c r="B719" s="139">
        <v>14</v>
      </c>
      <c r="C719" s="139">
        <v>1813.99</v>
      </c>
      <c r="D719" s="139">
        <v>0</v>
      </c>
      <c r="E719" s="139">
        <v>5.63</v>
      </c>
      <c r="F719" s="139">
        <v>1828.83</v>
      </c>
    </row>
    <row r="720" spans="1:6" ht="14.25" customHeight="1" x14ac:dyDescent="0.2">
      <c r="A720" s="139" t="s">
        <v>273</v>
      </c>
      <c r="B720" s="139">
        <v>15</v>
      </c>
      <c r="C720" s="139">
        <v>1836.55</v>
      </c>
      <c r="D720" s="139">
        <v>0</v>
      </c>
      <c r="E720" s="139">
        <v>23.62</v>
      </c>
      <c r="F720" s="139">
        <v>1851.39</v>
      </c>
    </row>
    <row r="721" spans="1:6" ht="14.25" customHeight="1" x14ac:dyDescent="0.2">
      <c r="A721" s="139" t="s">
        <v>273</v>
      </c>
      <c r="B721" s="139">
        <v>16</v>
      </c>
      <c r="C721" s="139">
        <v>1840.45</v>
      </c>
      <c r="D721" s="139">
        <v>0</v>
      </c>
      <c r="E721" s="139">
        <v>81.33</v>
      </c>
      <c r="F721" s="139">
        <v>1855.29</v>
      </c>
    </row>
    <row r="722" spans="1:6" ht="14.25" customHeight="1" x14ac:dyDescent="0.2">
      <c r="A722" s="139" t="s">
        <v>273</v>
      </c>
      <c r="B722" s="139">
        <v>17</v>
      </c>
      <c r="C722" s="139">
        <v>1800.47</v>
      </c>
      <c r="D722" s="139">
        <v>0</v>
      </c>
      <c r="E722" s="139">
        <v>80.63</v>
      </c>
      <c r="F722" s="139">
        <v>1815.31</v>
      </c>
    </row>
    <row r="723" spans="1:6" ht="14.25" customHeight="1" x14ac:dyDescent="0.2">
      <c r="A723" s="139" t="s">
        <v>273</v>
      </c>
      <c r="B723" s="139">
        <v>18</v>
      </c>
      <c r="C723" s="139">
        <v>1758.87</v>
      </c>
      <c r="D723" s="139">
        <v>0</v>
      </c>
      <c r="E723" s="139">
        <v>103.16</v>
      </c>
      <c r="F723" s="139">
        <v>1773.71</v>
      </c>
    </row>
    <row r="724" spans="1:6" ht="14.25" customHeight="1" x14ac:dyDescent="0.2">
      <c r="A724" s="139" t="s">
        <v>273</v>
      </c>
      <c r="B724" s="139">
        <v>19</v>
      </c>
      <c r="C724" s="139">
        <v>1748.85</v>
      </c>
      <c r="D724" s="139">
        <v>0</v>
      </c>
      <c r="E724" s="139">
        <v>225</v>
      </c>
      <c r="F724" s="139">
        <v>1763.69</v>
      </c>
    </row>
    <row r="725" spans="1:6" ht="14.25" customHeight="1" x14ac:dyDescent="0.2">
      <c r="A725" s="139" t="s">
        <v>273</v>
      </c>
      <c r="B725" s="139">
        <v>20</v>
      </c>
      <c r="C725" s="139">
        <v>1729.68</v>
      </c>
      <c r="D725" s="139">
        <v>0</v>
      </c>
      <c r="E725" s="139">
        <v>359.08</v>
      </c>
      <c r="F725" s="139">
        <v>1744.52</v>
      </c>
    </row>
    <row r="726" spans="1:6" ht="14.25" customHeight="1" x14ac:dyDescent="0.2">
      <c r="A726" s="139" t="s">
        <v>273</v>
      </c>
      <c r="B726" s="139">
        <v>21</v>
      </c>
      <c r="C726" s="139">
        <v>1628.82</v>
      </c>
      <c r="D726" s="139">
        <v>0</v>
      </c>
      <c r="E726" s="139">
        <v>370.94</v>
      </c>
      <c r="F726" s="139">
        <v>1643.66</v>
      </c>
    </row>
    <row r="727" spans="1:6" ht="14.25" customHeight="1" x14ac:dyDescent="0.2">
      <c r="A727" s="139" t="s">
        <v>273</v>
      </c>
      <c r="B727" s="139">
        <v>22</v>
      </c>
      <c r="C727" s="139">
        <v>1478.89</v>
      </c>
      <c r="D727" s="139">
        <v>0</v>
      </c>
      <c r="E727" s="139">
        <v>378.65</v>
      </c>
      <c r="F727" s="139">
        <v>1493.73</v>
      </c>
    </row>
    <row r="728" spans="1:6" ht="14.25" customHeight="1" x14ac:dyDescent="0.2">
      <c r="A728" s="139" t="s">
        <v>273</v>
      </c>
      <c r="B728" s="139">
        <v>23</v>
      </c>
      <c r="C728" s="139">
        <v>1368.12</v>
      </c>
      <c r="D728" s="139">
        <v>0</v>
      </c>
      <c r="E728" s="139">
        <v>652.02</v>
      </c>
      <c r="F728" s="139">
        <v>1382.96</v>
      </c>
    </row>
    <row r="729" spans="1:6" ht="14.25" customHeight="1" x14ac:dyDescent="0.2">
      <c r="A729" s="139" t="s">
        <v>274</v>
      </c>
      <c r="B729" s="139">
        <v>0</v>
      </c>
      <c r="C729" s="139">
        <v>1369.19</v>
      </c>
      <c r="D729" s="139">
        <v>0</v>
      </c>
      <c r="E729" s="139">
        <v>148.08000000000001</v>
      </c>
      <c r="F729" s="139">
        <v>1384.03</v>
      </c>
    </row>
    <row r="730" spans="1:6" ht="14.25" customHeight="1" x14ac:dyDescent="0.2">
      <c r="A730" s="139" t="s">
        <v>274</v>
      </c>
      <c r="B730" s="139">
        <v>1</v>
      </c>
      <c r="C730" s="139">
        <v>1281.17</v>
      </c>
      <c r="D730" s="139">
        <v>0</v>
      </c>
      <c r="E730" s="139">
        <v>171.55</v>
      </c>
      <c r="F730" s="139">
        <v>1296.01</v>
      </c>
    </row>
    <row r="731" spans="1:6" ht="14.25" customHeight="1" x14ac:dyDescent="0.2">
      <c r="A731" s="139" t="s">
        <v>274</v>
      </c>
      <c r="B731" s="139">
        <v>2</v>
      </c>
      <c r="C731" s="139">
        <v>1267.3499999999999</v>
      </c>
      <c r="D731" s="139">
        <v>0</v>
      </c>
      <c r="E731" s="139">
        <v>66.73</v>
      </c>
      <c r="F731" s="139">
        <v>1282.19</v>
      </c>
    </row>
    <row r="732" spans="1:6" ht="14.25" customHeight="1" x14ac:dyDescent="0.2">
      <c r="A732" s="139" t="s">
        <v>274</v>
      </c>
      <c r="B732" s="139">
        <v>3</v>
      </c>
      <c r="C732" s="139">
        <v>1245.74</v>
      </c>
      <c r="D732" s="139">
        <v>0</v>
      </c>
      <c r="E732" s="139">
        <v>109.6</v>
      </c>
      <c r="F732" s="139">
        <v>1260.58</v>
      </c>
    </row>
    <row r="733" spans="1:6" ht="14.25" customHeight="1" x14ac:dyDescent="0.2">
      <c r="A733" s="139" t="s">
        <v>274</v>
      </c>
      <c r="B733" s="139">
        <v>4</v>
      </c>
      <c r="C733" s="139">
        <v>1272.1099999999999</v>
      </c>
      <c r="D733" s="139">
        <v>0</v>
      </c>
      <c r="E733" s="139">
        <v>34.549999999999997</v>
      </c>
      <c r="F733" s="139">
        <v>1286.95</v>
      </c>
    </row>
    <row r="734" spans="1:6" ht="14.25" customHeight="1" x14ac:dyDescent="0.2">
      <c r="A734" s="139" t="s">
        <v>274</v>
      </c>
      <c r="B734" s="139">
        <v>5</v>
      </c>
      <c r="C734" s="139">
        <v>1320.74</v>
      </c>
      <c r="D734" s="139">
        <v>0</v>
      </c>
      <c r="E734" s="139">
        <v>13.26</v>
      </c>
      <c r="F734" s="139">
        <v>1335.58</v>
      </c>
    </row>
    <row r="735" spans="1:6" ht="14.25" customHeight="1" x14ac:dyDescent="0.2">
      <c r="A735" s="139" t="s">
        <v>274</v>
      </c>
      <c r="B735" s="139">
        <v>6</v>
      </c>
      <c r="C735" s="139">
        <v>1416.43</v>
      </c>
      <c r="D735" s="139">
        <v>73.91</v>
      </c>
      <c r="E735" s="139">
        <v>0</v>
      </c>
      <c r="F735" s="139">
        <v>1431.27</v>
      </c>
    </row>
    <row r="736" spans="1:6" ht="14.25" customHeight="1" x14ac:dyDescent="0.2">
      <c r="A736" s="139" t="s">
        <v>274</v>
      </c>
      <c r="B736" s="139">
        <v>7</v>
      </c>
      <c r="C736" s="139">
        <v>1643.37</v>
      </c>
      <c r="D736" s="139">
        <v>0</v>
      </c>
      <c r="E736" s="139">
        <v>1.51</v>
      </c>
      <c r="F736" s="139">
        <v>1658.21</v>
      </c>
    </row>
    <row r="737" spans="1:6" ht="14.25" customHeight="1" x14ac:dyDescent="0.2">
      <c r="A737" s="139" t="s">
        <v>274</v>
      </c>
      <c r="B737" s="139">
        <v>8</v>
      </c>
      <c r="C737" s="139">
        <v>1792.69</v>
      </c>
      <c r="D737" s="139">
        <v>30.57</v>
      </c>
      <c r="E737" s="139">
        <v>0</v>
      </c>
      <c r="F737" s="139">
        <v>1807.53</v>
      </c>
    </row>
    <row r="738" spans="1:6" ht="14.25" customHeight="1" x14ac:dyDescent="0.2">
      <c r="A738" s="139" t="s">
        <v>274</v>
      </c>
      <c r="B738" s="139">
        <v>9</v>
      </c>
      <c r="C738" s="139">
        <v>1907.08</v>
      </c>
      <c r="D738" s="139">
        <v>0</v>
      </c>
      <c r="E738" s="139">
        <v>20.89</v>
      </c>
      <c r="F738" s="139">
        <v>1921.92</v>
      </c>
    </row>
    <row r="739" spans="1:6" ht="14.25" customHeight="1" x14ac:dyDescent="0.2">
      <c r="A739" s="139" t="s">
        <v>274</v>
      </c>
      <c r="B739" s="139">
        <v>10</v>
      </c>
      <c r="C739" s="139">
        <v>1910.37</v>
      </c>
      <c r="D739" s="139">
        <v>0</v>
      </c>
      <c r="E739" s="139">
        <v>32.28</v>
      </c>
      <c r="F739" s="139">
        <v>1925.21</v>
      </c>
    </row>
    <row r="740" spans="1:6" ht="14.25" customHeight="1" x14ac:dyDescent="0.2">
      <c r="A740" s="139" t="s">
        <v>274</v>
      </c>
      <c r="B740" s="139">
        <v>11</v>
      </c>
      <c r="C740" s="139">
        <v>1907.25</v>
      </c>
      <c r="D740" s="139">
        <v>0</v>
      </c>
      <c r="E740" s="139">
        <v>69.930000000000007</v>
      </c>
      <c r="F740" s="139">
        <v>1922.09</v>
      </c>
    </row>
    <row r="741" spans="1:6" ht="14.25" customHeight="1" x14ac:dyDescent="0.2">
      <c r="A741" s="139" t="s">
        <v>274</v>
      </c>
      <c r="B741" s="139">
        <v>12</v>
      </c>
      <c r="C741" s="139">
        <v>1913.66</v>
      </c>
      <c r="D741" s="139">
        <v>0</v>
      </c>
      <c r="E741" s="139">
        <v>51.18</v>
      </c>
      <c r="F741" s="139">
        <v>1928.5</v>
      </c>
    </row>
    <row r="742" spans="1:6" ht="14.25" customHeight="1" x14ac:dyDescent="0.2">
      <c r="A742" s="139" t="s">
        <v>274</v>
      </c>
      <c r="B742" s="139">
        <v>13</v>
      </c>
      <c r="C742" s="139">
        <v>1924.84</v>
      </c>
      <c r="D742" s="139">
        <v>0</v>
      </c>
      <c r="E742" s="139">
        <v>22.96</v>
      </c>
      <c r="F742" s="139">
        <v>1939.68</v>
      </c>
    </row>
    <row r="743" spans="1:6" ht="14.25" customHeight="1" x14ac:dyDescent="0.2">
      <c r="A743" s="139" t="s">
        <v>274</v>
      </c>
      <c r="B743" s="139">
        <v>14</v>
      </c>
      <c r="C743" s="139">
        <v>1952.3</v>
      </c>
      <c r="D743" s="139">
        <v>7.7</v>
      </c>
      <c r="E743" s="139">
        <v>0</v>
      </c>
      <c r="F743" s="139">
        <v>1967.14</v>
      </c>
    </row>
    <row r="744" spans="1:6" ht="14.25" customHeight="1" x14ac:dyDescent="0.2">
      <c r="A744" s="139" t="s">
        <v>274</v>
      </c>
      <c r="B744" s="139">
        <v>15</v>
      </c>
      <c r="C744" s="139">
        <v>1976.87</v>
      </c>
      <c r="D744" s="139">
        <v>8.42</v>
      </c>
      <c r="E744" s="139">
        <v>0</v>
      </c>
      <c r="F744" s="139">
        <v>1991.71</v>
      </c>
    </row>
    <row r="745" spans="1:6" ht="14.25" customHeight="1" x14ac:dyDescent="0.2">
      <c r="A745" s="139" t="s">
        <v>274</v>
      </c>
      <c r="B745" s="139">
        <v>16</v>
      </c>
      <c r="C745" s="139">
        <v>1978.48</v>
      </c>
      <c r="D745" s="139">
        <v>59.86</v>
      </c>
      <c r="E745" s="139">
        <v>0</v>
      </c>
      <c r="F745" s="139">
        <v>1993.32</v>
      </c>
    </row>
    <row r="746" spans="1:6" ht="14.25" customHeight="1" x14ac:dyDescent="0.2">
      <c r="A746" s="139" t="s">
        <v>274</v>
      </c>
      <c r="B746" s="139">
        <v>17</v>
      </c>
      <c r="C746" s="139">
        <v>1947.66</v>
      </c>
      <c r="D746" s="139">
        <v>0</v>
      </c>
      <c r="E746" s="139">
        <v>34.64</v>
      </c>
      <c r="F746" s="139">
        <v>1962.5</v>
      </c>
    </row>
    <row r="747" spans="1:6" ht="14.25" customHeight="1" x14ac:dyDescent="0.2">
      <c r="A747" s="139" t="s">
        <v>274</v>
      </c>
      <c r="B747" s="139">
        <v>18</v>
      </c>
      <c r="C747" s="139">
        <v>1912.54</v>
      </c>
      <c r="D747" s="139">
        <v>0</v>
      </c>
      <c r="E747" s="139">
        <v>33.25</v>
      </c>
      <c r="F747" s="139">
        <v>1927.38</v>
      </c>
    </row>
    <row r="748" spans="1:6" ht="14.25" customHeight="1" x14ac:dyDescent="0.2">
      <c r="A748" s="139" t="s">
        <v>274</v>
      </c>
      <c r="B748" s="139">
        <v>19</v>
      </c>
      <c r="C748" s="139">
        <v>1907.75</v>
      </c>
      <c r="D748" s="139">
        <v>0</v>
      </c>
      <c r="E748" s="139">
        <v>55.66</v>
      </c>
      <c r="F748" s="139">
        <v>1922.59</v>
      </c>
    </row>
    <row r="749" spans="1:6" ht="14.25" customHeight="1" x14ac:dyDescent="0.2">
      <c r="A749" s="139" t="s">
        <v>274</v>
      </c>
      <c r="B749" s="139">
        <v>20</v>
      </c>
      <c r="C749" s="139">
        <v>1864.41</v>
      </c>
      <c r="D749" s="139">
        <v>0</v>
      </c>
      <c r="E749" s="139">
        <v>51.11</v>
      </c>
      <c r="F749" s="139">
        <v>1879.25</v>
      </c>
    </row>
    <row r="750" spans="1:6" ht="14.25" customHeight="1" x14ac:dyDescent="0.2">
      <c r="A750" s="139" t="s">
        <v>274</v>
      </c>
      <c r="B750" s="139">
        <v>21</v>
      </c>
      <c r="C750" s="139">
        <v>1676.53</v>
      </c>
      <c r="D750" s="139">
        <v>0</v>
      </c>
      <c r="E750" s="139">
        <v>330.65</v>
      </c>
      <c r="F750" s="139">
        <v>1691.37</v>
      </c>
    </row>
    <row r="751" spans="1:6" ht="14.25" customHeight="1" x14ac:dyDescent="0.2">
      <c r="A751" s="139" t="s">
        <v>274</v>
      </c>
      <c r="B751" s="139">
        <v>22</v>
      </c>
      <c r="C751" s="139">
        <v>1500.56</v>
      </c>
      <c r="D751" s="139">
        <v>0</v>
      </c>
      <c r="E751" s="139">
        <v>152.47999999999999</v>
      </c>
      <c r="F751" s="139">
        <v>1515.4</v>
      </c>
    </row>
    <row r="752" spans="1:6" ht="14.25" customHeight="1" x14ac:dyDescent="0.2">
      <c r="A752" s="139" t="s">
        <v>274</v>
      </c>
      <c r="B752" s="139">
        <v>23</v>
      </c>
      <c r="C752" s="139">
        <v>1312.85</v>
      </c>
      <c r="D752" s="139">
        <v>0</v>
      </c>
      <c r="E752" s="139">
        <v>93.81</v>
      </c>
      <c r="F752" s="139">
        <v>1327.69</v>
      </c>
    </row>
    <row r="753" spans="1:6" ht="14.25" customHeight="1" x14ac:dyDescent="0.2">
      <c r="A753" s="139" t="s">
        <v>275</v>
      </c>
      <c r="B753" s="139">
        <v>0</v>
      </c>
      <c r="C753" s="139">
        <v>1260.49</v>
      </c>
      <c r="D753" s="139">
        <v>0</v>
      </c>
      <c r="E753" s="139">
        <v>142.31</v>
      </c>
      <c r="F753" s="139">
        <v>1275.33</v>
      </c>
    </row>
    <row r="754" spans="1:6" ht="14.25" customHeight="1" x14ac:dyDescent="0.2">
      <c r="A754" s="139" t="s">
        <v>275</v>
      </c>
      <c r="B754" s="139">
        <v>1</v>
      </c>
      <c r="C754" s="139">
        <v>1223.3900000000001</v>
      </c>
      <c r="D754" s="139">
        <v>0</v>
      </c>
      <c r="E754" s="139">
        <v>206.2</v>
      </c>
      <c r="F754" s="139">
        <v>1238.23</v>
      </c>
    </row>
    <row r="755" spans="1:6" ht="14.25" customHeight="1" x14ac:dyDescent="0.2">
      <c r="A755" s="139" t="s">
        <v>275</v>
      </c>
      <c r="B755" s="139">
        <v>2</v>
      </c>
      <c r="C755" s="139">
        <v>1192.83</v>
      </c>
      <c r="D755" s="139">
        <v>0</v>
      </c>
      <c r="E755" s="139">
        <v>177.47</v>
      </c>
      <c r="F755" s="139">
        <v>1207.67</v>
      </c>
    </row>
    <row r="756" spans="1:6" ht="14.25" customHeight="1" x14ac:dyDescent="0.2">
      <c r="A756" s="139" t="s">
        <v>275</v>
      </c>
      <c r="B756" s="139">
        <v>3</v>
      </c>
      <c r="C756" s="139">
        <v>1190.29</v>
      </c>
      <c r="D756" s="139">
        <v>0</v>
      </c>
      <c r="E756" s="139">
        <v>173.33</v>
      </c>
      <c r="F756" s="139">
        <v>1205.1300000000001</v>
      </c>
    </row>
    <row r="757" spans="1:6" ht="14.25" customHeight="1" x14ac:dyDescent="0.2">
      <c r="A757" s="139" t="s">
        <v>275</v>
      </c>
      <c r="B757" s="139">
        <v>4</v>
      </c>
      <c r="C757" s="139">
        <v>1208.1300000000001</v>
      </c>
      <c r="D757" s="139">
        <v>0</v>
      </c>
      <c r="E757" s="139">
        <v>94.78</v>
      </c>
      <c r="F757" s="139">
        <v>1222.97</v>
      </c>
    </row>
    <row r="758" spans="1:6" ht="14.25" customHeight="1" x14ac:dyDescent="0.2">
      <c r="A758" s="139" t="s">
        <v>275</v>
      </c>
      <c r="B758" s="139">
        <v>5</v>
      </c>
      <c r="C758" s="139">
        <v>1247.3</v>
      </c>
      <c r="D758" s="139">
        <v>38.130000000000003</v>
      </c>
      <c r="E758" s="139">
        <v>0</v>
      </c>
      <c r="F758" s="139">
        <v>1262.1400000000001</v>
      </c>
    </row>
    <row r="759" spans="1:6" ht="14.25" customHeight="1" x14ac:dyDescent="0.2">
      <c r="A759" s="139" t="s">
        <v>275</v>
      </c>
      <c r="B759" s="139">
        <v>6</v>
      </c>
      <c r="C759" s="139">
        <v>1366.48</v>
      </c>
      <c r="D759" s="139">
        <v>16.95</v>
      </c>
      <c r="E759" s="139">
        <v>0</v>
      </c>
      <c r="F759" s="139">
        <v>1381.32</v>
      </c>
    </row>
    <row r="760" spans="1:6" ht="14.25" customHeight="1" x14ac:dyDescent="0.2">
      <c r="A760" s="139" t="s">
        <v>275</v>
      </c>
      <c r="B760" s="139">
        <v>7</v>
      </c>
      <c r="C760" s="139">
        <v>1495.43</v>
      </c>
      <c r="D760" s="139">
        <v>108.1</v>
      </c>
      <c r="E760" s="139">
        <v>0</v>
      </c>
      <c r="F760" s="139">
        <v>1510.27</v>
      </c>
    </row>
    <row r="761" spans="1:6" ht="14.25" customHeight="1" x14ac:dyDescent="0.2">
      <c r="A761" s="139" t="s">
        <v>275</v>
      </c>
      <c r="B761" s="139">
        <v>8</v>
      </c>
      <c r="C761" s="139">
        <v>1643</v>
      </c>
      <c r="D761" s="139">
        <v>171.96</v>
      </c>
      <c r="E761" s="139">
        <v>0</v>
      </c>
      <c r="F761" s="139">
        <v>1657.84</v>
      </c>
    </row>
    <row r="762" spans="1:6" ht="14.25" customHeight="1" x14ac:dyDescent="0.2">
      <c r="A762" s="139" t="s">
        <v>275</v>
      </c>
      <c r="B762" s="139">
        <v>9</v>
      </c>
      <c r="C762" s="139">
        <v>1798.58</v>
      </c>
      <c r="D762" s="139">
        <v>60.48</v>
      </c>
      <c r="E762" s="139">
        <v>0</v>
      </c>
      <c r="F762" s="139">
        <v>1813.42</v>
      </c>
    </row>
    <row r="763" spans="1:6" ht="14.25" customHeight="1" x14ac:dyDescent="0.2">
      <c r="A763" s="139" t="s">
        <v>275</v>
      </c>
      <c r="B763" s="139">
        <v>10</v>
      </c>
      <c r="C763" s="139">
        <v>1807.92</v>
      </c>
      <c r="D763" s="139">
        <v>99.38</v>
      </c>
      <c r="E763" s="139">
        <v>0</v>
      </c>
      <c r="F763" s="139">
        <v>1822.76</v>
      </c>
    </row>
    <row r="764" spans="1:6" ht="14.25" customHeight="1" x14ac:dyDescent="0.2">
      <c r="A764" s="139" t="s">
        <v>275</v>
      </c>
      <c r="B764" s="139">
        <v>11</v>
      </c>
      <c r="C764" s="139">
        <v>1805.21</v>
      </c>
      <c r="D764" s="139">
        <v>170.78</v>
      </c>
      <c r="E764" s="139">
        <v>0</v>
      </c>
      <c r="F764" s="139">
        <v>1820.05</v>
      </c>
    </row>
    <row r="765" spans="1:6" ht="14.25" customHeight="1" x14ac:dyDescent="0.2">
      <c r="A765" s="139" t="s">
        <v>275</v>
      </c>
      <c r="B765" s="139">
        <v>12</v>
      </c>
      <c r="C765" s="139">
        <v>1808.57</v>
      </c>
      <c r="D765" s="139">
        <v>195.83</v>
      </c>
      <c r="E765" s="139">
        <v>0</v>
      </c>
      <c r="F765" s="139">
        <v>1823.41</v>
      </c>
    </row>
    <row r="766" spans="1:6" ht="14.25" customHeight="1" x14ac:dyDescent="0.2">
      <c r="A766" s="139" t="s">
        <v>275</v>
      </c>
      <c r="B766" s="139">
        <v>13</v>
      </c>
      <c r="C766" s="139">
        <v>1816.95</v>
      </c>
      <c r="D766" s="139">
        <v>181.84</v>
      </c>
      <c r="E766" s="139">
        <v>0</v>
      </c>
      <c r="F766" s="139">
        <v>1831.79</v>
      </c>
    </row>
    <row r="767" spans="1:6" ht="14.25" customHeight="1" x14ac:dyDescent="0.2">
      <c r="A767" s="139" t="s">
        <v>275</v>
      </c>
      <c r="B767" s="139">
        <v>14</v>
      </c>
      <c r="C767" s="139">
        <v>1835.92</v>
      </c>
      <c r="D767" s="139">
        <v>170.66</v>
      </c>
      <c r="E767" s="139">
        <v>0</v>
      </c>
      <c r="F767" s="139">
        <v>1850.76</v>
      </c>
    </row>
    <row r="768" spans="1:6" ht="14.25" customHeight="1" x14ac:dyDescent="0.2">
      <c r="A768" s="139" t="s">
        <v>275</v>
      </c>
      <c r="B768" s="139">
        <v>15</v>
      </c>
      <c r="C768" s="139">
        <v>1864.28</v>
      </c>
      <c r="D768" s="139">
        <v>188.3</v>
      </c>
      <c r="E768" s="139">
        <v>0</v>
      </c>
      <c r="F768" s="139">
        <v>1879.12</v>
      </c>
    </row>
    <row r="769" spans="1:6" ht="14.25" customHeight="1" x14ac:dyDescent="0.2">
      <c r="A769" s="139" t="s">
        <v>275</v>
      </c>
      <c r="B769" s="139">
        <v>16</v>
      </c>
      <c r="C769" s="139">
        <v>1865.18</v>
      </c>
      <c r="D769" s="139">
        <v>193.86</v>
      </c>
      <c r="E769" s="139">
        <v>0</v>
      </c>
      <c r="F769" s="139">
        <v>1880.02</v>
      </c>
    </row>
    <row r="770" spans="1:6" ht="14.25" customHeight="1" x14ac:dyDescent="0.2">
      <c r="A770" s="139" t="s">
        <v>275</v>
      </c>
      <c r="B770" s="139">
        <v>17</v>
      </c>
      <c r="C770" s="139">
        <v>1845.81</v>
      </c>
      <c r="D770" s="139">
        <v>261.17</v>
      </c>
      <c r="E770" s="139">
        <v>0</v>
      </c>
      <c r="F770" s="139">
        <v>1860.65</v>
      </c>
    </row>
    <row r="771" spans="1:6" ht="14.25" customHeight="1" x14ac:dyDescent="0.2">
      <c r="A771" s="139" t="s">
        <v>275</v>
      </c>
      <c r="B771" s="139">
        <v>18</v>
      </c>
      <c r="C771" s="139">
        <v>1812.21</v>
      </c>
      <c r="D771" s="139">
        <v>224.13</v>
      </c>
      <c r="E771" s="139">
        <v>0</v>
      </c>
      <c r="F771" s="139">
        <v>1827.05</v>
      </c>
    </row>
    <row r="772" spans="1:6" ht="14.25" customHeight="1" x14ac:dyDescent="0.2">
      <c r="A772" s="139" t="s">
        <v>275</v>
      </c>
      <c r="B772" s="139">
        <v>19</v>
      </c>
      <c r="C772" s="139">
        <v>1799.96</v>
      </c>
      <c r="D772" s="139">
        <v>247.39</v>
      </c>
      <c r="E772" s="139">
        <v>0</v>
      </c>
      <c r="F772" s="139">
        <v>1814.8</v>
      </c>
    </row>
    <row r="773" spans="1:6" ht="14.25" customHeight="1" x14ac:dyDescent="0.2">
      <c r="A773" s="139" t="s">
        <v>275</v>
      </c>
      <c r="B773" s="139">
        <v>20</v>
      </c>
      <c r="C773" s="139">
        <v>1716.61</v>
      </c>
      <c r="D773" s="139">
        <v>139.19</v>
      </c>
      <c r="E773" s="139">
        <v>0</v>
      </c>
      <c r="F773" s="139">
        <v>1731.45</v>
      </c>
    </row>
    <row r="774" spans="1:6" ht="14.25" customHeight="1" x14ac:dyDescent="0.2">
      <c r="A774" s="139" t="s">
        <v>275</v>
      </c>
      <c r="B774" s="139">
        <v>21</v>
      </c>
      <c r="C774" s="139">
        <v>1539.11</v>
      </c>
      <c r="D774" s="139">
        <v>70.599999999999994</v>
      </c>
      <c r="E774" s="139">
        <v>0</v>
      </c>
      <c r="F774" s="139">
        <v>1553.95</v>
      </c>
    </row>
    <row r="775" spans="1:6" ht="14.25" customHeight="1" x14ac:dyDescent="0.2">
      <c r="A775" s="139" t="s">
        <v>275</v>
      </c>
      <c r="B775" s="139">
        <v>22</v>
      </c>
      <c r="C775" s="139">
        <v>1405.82</v>
      </c>
      <c r="D775" s="139">
        <v>91</v>
      </c>
      <c r="E775" s="139">
        <v>0</v>
      </c>
      <c r="F775" s="139">
        <v>1420.66</v>
      </c>
    </row>
    <row r="776" spans="1:6" ht="14.25" customHeight="1" x14ac:dyDescent="0.2">
      <c r="A776" s="139" t="s">
        <v>275</v>
      </c>
      <c r="B776" s="139">
        <v>23</v>
      </c>
      <c r="C776" s="139">
        <v>1257.3</v>
      </c>
      <c r="D776" s="139">
        <v>0</v>
      </c>
      <c r="E776" s="139">
        <v>7.51</v>
      </c>
      <c r="F776" s="139">
        <v>1272.1400000000001</v>
      </c>
    </row>
    <row r="777" spans="1:6" ht="14.25" customHeight="1" x14ac:dyDescent="0.2">
      <c r="A777" s="139" t="s">
        <v>276</v>
      </c>
      <c r="B777" s="139">
        <v>0</v>
      </c>
      <c r="C777" s="139">
        <v>1239.83</v>
      </c>
      <c r="D777" s="139">
        <v>0</v>
      </c>
      <c r="E777" s="139">
        <v>25.3</v>
      </c>
      <c r="F777" s="139">
        <v>1254.67</v>
      </c>
    </row>
    <row r="778" spans="1:6" ht="14.25" customHeight="1" x14ac:dyDescent="0.2">
      <c r="A778" s="139" t="s">
        <v>276</v>
      </c>
      <c r="B778" s="139">
        <v>1</v>
      </c>
      <c r="C778" s="139">
        <v>1171.47</v>
      </c>
      <c r="D778" s="139">
        <v>0.64</v>
      </c>
      <c r="E778" s="139">
        <v>0.09</v>
      </c>
      <c r="F778" s="139">
        <v>1186.31</v>
      </c>
    </row>
    <row r="779" spans="1:6" ht="14.25" customHeight="1" x14ac:dyDescent="0.2">
      <c r="A779" s="139" t="s">
        <v>276</v>
      </c>
      <c r="B779" s="139">
        <v>2</v>
      </c>
      <c r="C779" s="139">
        <v>1137.9000000000001</v>
      </c>
      <c r="D779" s="139">
        <v>17.45</v>
      </c>
      <c r="E779" s="139">
        <v>0</v>
      </c>
      <c r="F779" s="139">
        <v>1152.74</v>
      </c>
    </row>
    <row r="780" spans="1:6" ht="14.25" customHeight="1" x14ac:dyDescent="0.2">
      <c r="A780" s="139" t="s">
        <v>276</v>
      </c>
      <c r="B780" s="139">
        <v>3</v>
      </c>
      <c r="C780" s="139">
        <v>1125.54</v>
      </c>
      <c r="D780" s="139">
        <v>0</v>
      </c>
      <c r="E780" s="139">
        <v>30.07</v>
      </c>
      <c r="F780" s="139">
        <v>1140.3800000000001</v>
      </c>
    </row>
    <row r="781" spans="1:6" ht="14.25" customHeight="1" x14ac:dyDescent="0.2">
      <c r="A781" s="139" t="s">
        <v>276</v>
      </c>
      <c r="B781" s="139">
        <v>4</v>
      </c>
      <c r="C781" s="139">
        <v>1147.0899999999999</v>
      </c>
      <c r="D781" s="139">
        <v>9.2799999999999994</v>
      </c>
      <c r="E781" s="139">
        <v>0</v>
      </c>
      <c r="F781" s="139">
        <v>1161.93</v>
      </c>
    </row>
    <row r="782" spans="1:6" ht="14.25" customHeight="1" x14ac:dyDescent="0.2">
      <c r="A782" s="139" t="s">
        <v>276</v>
      </c>
      <c r="B782" s="139">
        <v>5</v>
      </c>
      <c r="C782" s="139">
        <v>1206.07</v>
      </c>
      <c r="D782" s="139">
        <v>24.55</v>
      </c>
      <c r="E782" s="139">
        <v>0</v>
      </c>
      <c r="F782" s="139">
        <v>1220.9100000000001</v>
      </c>
    </row>
    <row r="783" spans="1:6" ht="14.25" customHeight="1" x14ac:dyDescent="0.2">
      <c r="A783" s="139" t="s">
        <v>276</v>
      </c>
      <c r="B783" s="139">
        <v>6</v>
      </c>
      <c r="C783" s="139">
        <v>1237.4000000000001</v>
      </c>
      <c r="D783" s="139">
        <v>77.42</v>
      </c>
      <c r="E783" s="139">
        <v>0</v>
      </c>
      <c r="F783" s="139">
        <v>1252.24</v>
      </c>
    </row>
    <row r="784" spans="1:6" ht="14.25" customHeight="1" x14ac:dyDescent="0.2">
      <c r="A784" s="139" t="s">
        <v>276</v>
      </c>
      <c r="B784" s="139">
        <v>7</v>
      </c>
      <c r="C784" s="139">
        <v>1365.97</v>
      </c>
      <c r="D784" s="139">
        <v>197.93</v>
      </c>
      <c r="E784" s="139">
        <v>0</v>
      </c>
      <c r="F784" s="139">
        <v>1380.81</v>
      </c>
    </row>
    <row r="785" spans="1:6" ht="14.25" customHeight="1" x14ac:dyDescent="0.2">
      <c r="A785" s="139" t="s">
        <v>276</v>
      </c>
      <c r="B785" s="139">
        <v>8</v>
      </c>
      <c r="C785" s="139">
        <v>1525.31</v>
      </c>
      <c r="D785" s="139">
        <v>173.29</v>
      </c>
      <c r="E785" s="139">
        <v>0</v>
      </c>
      <c r="F785" s="139">
        <v>1540.15</v>
      </c>
    </row>
    <row r="786" spans="1:6" ht="14.25" customHeight="1" x14ac:dyDescent="0.2">
      <c r="A786" s="139" t="s">
        <v>276</v>
      </c>
      <c r="B786" s="139">
        <v>9</v>
      </c>
      <c r="C786" s="139">
        <v>1597.99</v>
      </c>
      <c r="D786" s="139">
        <v>260.25</v>
      </c>
      <c r="E786" s="139">
        <v>0</v>
      </c>
      <c r="F786" s="139">
        <v>1612.83</v>
      </c>
    </row>
    <row r="787" spans="1:6" ht="14.25" customHeight="1" x14ac:dyDescent="0.2">
      <c r="A787" s="139" t="s">
        <v>276</v>
      </c>
      <c r="B787" s="139">
        <v>10</v>
      </c>
      <c r="C787" s="139">
        <v>1631.06</v>
      </c>
      <c r="D787" s="139">
        <v>220.45</v>
      </c>
      <c r="E787" s="139">
        <v>0</v>
      </c>
      <c r="F787" s="139">
        <v>1645.9</v>
      </c>
    </row>
    <row r="788" spans="1:6" ht="14.25" customHeight="1" x14ac:dyDescent="0.2">
      <c r="A788" s="139" t="s">
        <v>276</v>
      </c>
      <c r="B788" s="139">
        <v>11</v>
      </c>
      <c r="C788" s="139">
        <v>1633.36</v>
      </c>
      <c r="D788" s="139">
        <v>184.3</v>
      </c>
      <c r="E788" s="139">
        <v>0</v>
      </c>
      <c r="F788" s="139">
        <v>1648.2</v>
      </c>
    </row>
    <row r="789" spans="1:6" ht="14.25" customHeight="1" x14ac:dyDescent="0.2">
      <c r="A789" s="139" t="s">
        <v>276</v>
      </c>
      <c r="B789" s="139">
        <v>12</v>
      </c>
      <c r="C789" s="139">
        <v>1634.1</v>
      </c>
      <c r="D789" s="139">
        <v>206.84</v>
      </c>
      <c r="E789" s="139">
        <v>0</v>
      </c>
      <c r="F789" s="139">
        <v>1648.94</v>
      </c>
    </row>
    <row r="790" spans="1:6" ht="14.25" customHeight="1" x14ac:dyDescent="0.2">
      <c r="A790" s="139" t="s">
        <v>276</v>
      </c>
      <c r="B790" s="139">
        <v>13</v>
      </c>
      <c r="C790" s="139">
        <v>1640.74</v>
      </c>
      <c r="D790" s="139">
        <v>240.89</v>
      </c>
      <c r="E790" s="139">
        <v>0</v>
      </c>
      <c r="F790" s="139">
        <v>1655.58</v>
      </c>
    </row>
    <row r="791" spans="1:6" ht="14.25" customHeight="1" x14ac:dyDescent="0.2">
      <c r="A791" s="139" t="s">
        <v>276</v>
      </c>
      <c r="B791" s="139">
        <v>14</v>
      </c>
      <c r="C791" s="139">
        <v>1651.66</v>
      </c>
      <c r="D791" s="139">
        <v>263.37</v>
      </c>
      <c r="E791" s="139">
        <v>0</v>
      </c>
      <c r="F791" s="139">
        <v>1666.5</v>
      </c>
    </row>
    <row r="792" spans="1:6" ht="14.25" customHeight="1" x14ac:dyDescent="0.2">
      <c r="A792" s="139" t="s">
        <v>276</v>
      </c>
      <c r="B792" s="139">
        <v>15</v>
      </c>
      <c r="C792" s="139">
        <v>1676.12</v>
      </c>
      <c r="D792" s="139">
        <v>265.56</v>
      </c>
      <c r="E792" s="139">
        <v>0</v>
      </c>
      <c r="F792" s="139">
        <v>1690.96</v>
      </c>
    </row>
    <row r="793" spans="1:6" ht="14.25" customHeight="1" x14ac:dyDescent="0.2">
      <c r="A793" s="139" t="s">
        <v>276</v>
      </c>
      <c r="B793" s="139">
        <v>16</v>
      </c>
      <c r="C793" s="139">
        <v>1679.57</v>
      </c>
      <c r="D793" s="139">
        <v>219.91</v>
      </c>
      <c r="E793" s="139">
        <v>0</v>
      </c>
      <c r="F793" s="139">
        <v>1694.41</v>
      </c>
    </row>
    <row r="794" spans="1:6" ht="14.25" customHeight="1" x14ac:dyDescent="0.2">
      <c r="A794" s="139" t="s">
        <v>276</v>
      </c>
      <c r="B794" s="139">
        <v>17</v>
      </c>
      <c r="C794" s="139">
        <v>1654.87</v>
      </c>
      <c r="D794" s="139">
        <v>205.25</v>
      </c>
      <c r="E794" s="139">
        <v>0</v>
      </c>
      <c r="F794" s="139">
        <v>1669.71</v>
      </c>
    </row>
    <row r="795" spans="1:6" ht="14.25" customHeight="1" x14ac:dyDescent="0.2">
      <c r="A795" s="139" t="s">
        <v>276</v>
      </c>
      <c r="B795" s="139">
        <v>18</v>
      </c>
      <c r="C795" s="139">
        <v>1632.16</v>
      </c>
      <c r="D795" s="139">
        <v>18.27</v>
      </c>
      <c r="E795" s="139">
        <v>0</v>
      </c>
      <c r="F795" s="139">
        <v>1647</v>
      </c>
    </row>
    <row r="796" spans="1:6" ht="14.25" customHeight="1" x14ac:dyDescent="0.2">
      <c r="A796" s="139" t="s">
        <v>276</v>
      </c>
      <c r="B796" s="139">
        <v>19</v>
      </c>
      <c r="C796" s="139">
        <v>1617.35</v>
      </c>
      <c r="D796" s="139">
        <v>0</v>
      </c>
      <c r="E796" s="139">
        <v>206.43</v>
      </c>
      <c r="F796" s="139">
        <v>1632.19</v>
      </c>
    </row>
    <row r="797" spans="1:6" ht="14.25" customHeight="1" x14ac:dyDescent="0.2">
      <c r="A797" s="139" t="s">
        <v>276</v>
      </c>
      <c r="B797" s="139">
        <v>20</v>
      </c>
      <c r="C797" s="139">
        <v>1564.19</v>
      </c>
      <c r="D797" s="139">
        <v>0</v>
      </c>
      <c r="E797" s="139">
        <v>295.19</v>
      </c>
      <c r="F797" s="139">
        <v>1579.03</v>
      </c>
    </row>
    <row r="798" spans="1:6" ht="14.25" customHeight="1" x14ac:dyDescent="0.2">
      <c r="A798" s="139" t="s">
        <v>276</v>
      </c>
      <c r="B798" s="139">
        <v>21</v>
      </c>
      <c r="C798" s="139">
        <v>1480.13</v>
      </c>
      <c r="D798" s="139">
        <v>0</v>
      </c>
      <c r="E798" s="139">
        <v>354.5</v>
      </c>
      <c r="F798" s="139">
        <v>1494.97</v>
      </c>
    </row>
    <row r="799" spans="1:6" ht="14.25" customHeight="1" x14ac:dyDescent="0.2">
      <c r="A799" s="139" t="s">
        <v>276</v>
      </c>
      <c r="B799" s="139">
        <v>22</v>
      </c>
      <c r="C799" s="139">
        <v>1336.73</v>
      </c>
      <c r="D799" s="139">
        <v>0</v>
      </c>
      <c r="E799" s="139">
        <v>381.41</v>
      </c>
      <c r="F799" s="139">
        <v>1351.57</v>
      </c>
    </row>
    <row r="800" spans="1:6" ht="14.25" customHeight="1" x14ac:dyDescent="0.2">
      <c r="A800" s="139" t="s">
        <v>276</v>
      </c>
      <c r="B800" s="139">
        <v>23</v>
      </c>
      <c r="C800" s="139">
        <v>1258.22</v>
      </c>
      <c r="D800" s="139">
        <v>0</v>
      </c>
      <c r="E800" s="139">
        <v>637.08000000000004</v>
      </c>
      <c r="F800" s="139">
        <v>1273.06</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3836.46</v>
      </c>
      <c r="D12" s="81">
        <v>3776.5699999999997</v>
      </c>
      <c r="E12" s="81">
        <v>3749.17</v>
      </c>
      <c r="F12" s="81">
        <v>3746.12</v>
      </c>
      <c r="G12" s="81">
        <v>3755.7799999999997</v>
      </c>
      <c r="H12" s="81">
        <v>3803.21</v>
      </c>
      <c r="I12" s="81">
        <v>3886.0699999999997</v>
      </c>
      <c r="J12" s="81">
        <v>4050</v>
      </c>
      <c r="K12" s="81">
        <v>4156.2</v>
      </c>
      <c r="L12" s="81">
        <v>4309.84</v>
      </c>
      <c r="M12" s="81">
        <v>4343.1899999999996</v>
      </c>
      <c r="N12" s="81">
        <v>4399.1499999999996</v>
      </c>
      <c r="O12" s="81">
        <v>4408.63</v>
      </c>
      <c r="P12" s="81">
        <v>4456.5</v>
      </c>
      <c r="Q12" s="81">
        <v>4504.3599999999997</v>
      </c>
      <c r="R12" s="81">
        <v>4520.09</v>
      </c>
      <c r="S12" s="81">
        <v>4512.53</v>
      </c>
      <c r="T12" s="81">
        <v>4467.4399999999996</v>
      </c>
      <c r="U12" s="81">
        <v>4378.8899999999994</v>
      </c>
      <c r="V12" s="81">
        <v>4366.1899999999996</v>
      </c>
      <c r="W12" s="81">
        <v>4241.6899999999996</v>
      </c>
      <c r="X12" s="81">
        <v>4192.3099999999995</v>
      </c>
      <c r="Y12" s="81">
        <v>3954.5599999999995</v>
      </c>
      <c r="Z12" s="82">
        <v>3830.22</v>
      </c>
      <c r="AA12" s="56"/>
    </row>
    <row r="13" spans="1:27" ht="16.5" x14ac:dyDescent="0.25">
      <c r="A13" s="55"/>
      <c r="B13" s="79">
        <v>2</v>
      </c>
      <c r="C13" s="86">
        <v>3770.7799999999997</v>
      </c>
      <c r="D13" s="47">
        <v>3733.2799999999997</v>
      </c>
      <c r="E13" s="47">
        <v>3732.0299999999997</v>
      </c>
      <c r="F13" s="47">
        <v>3734.5499999999997</v>
      </c>
      <c r="G13" s="47">
        <v>3803.6</v>
      </c>
      <c r="H13" s="47">
        <v>4028.75</v>
      </c>
      <c r="I13" s="47">
        <v>4179.7999999999993</v>
      </c>
      <c r="J13" s="47">
        <v>4310.5</v>
      </c>
      <c r="K13" s="47">
        <v>4391.54</v>
      </c>
      <c r="L13" s="47">
        <v>4386.29</v>
      </c>
      <c r="M13" s="47">
        <v>4369.12</v>
      </c>
      <c r="N13" s="47">
        <v>4370.41</v>
      </c>
      <c r="O13" s="47">
        <v>4375.5499999999993</v>
      </c>
      <c r="P13" s="47">
        <v>4387.49</v>
      </c>
      <c r="Q13" s="47">
        <v>4413.68</v>
      </c>
      <c r="R13" s="47">
        <v>4445.29</v>
      </c>
      <c r="S13" s="47">
        <v>4452.2699999999995</v>
      </c>
      <c r="T13" s="47">
        <v>4412.87</v>
      </c>
      <c r="U13" s="47">
        <v>4367.88</v>
      </c>
      <c r="V13" s="47">
        <v>4336.33</v>
      </c>
      <c r="W13" s="47">
        <v>4234.7299999999996</v>
      </c>
      <c r="X13" s="47">
        <v>4186.1899999999996</v>
      </c>
      <c r="Y13" s="47">
        <v>3950.41</v>
      </c>
      <c r="Z13" s="67">
        <v>3792.91</v>
      </c>
      <c r="AA13" s="56"/>
    </row>
    <row r="14" spans="1:27" ht="16.5" x14ac:dyDescent="0.25">
      <c r="A14" s="55"/>
      <c r="B14" s="79">
        <v>3</v>
      </c>
      <c r="C14" s="86">
        <v>3738.49</v>
      </c>
      <c r="D14" s="47">
        <v>3722.0599999999995</v>
      </c>
      <c r="E14" s="47">
        <v>3701.2999999999997</v>
      </c>
      <c r="F14" s="47">
        <v>3720.8999999999996</v>
      </c>
      <c r="G14" s="47">
        <v>3763.97</v>
      </c>
      <c r="H14" s="47">
        <v>4012.13</v>
      </c>
      <c r="I14" s="47">
        <v>4086.7999999999997</v>
      </c>
      <c r="J14" s="47">
        <v>4209.76</v>
      </c>
      <c r="K14" s="47">
        <v>4241.3899999999994</v>
      </c>
      <c r="L14" s="47">
        <v>4227.57</v>
      </c>
      <c r="M14" s="47">
        <v>4214.5599999999995</v>
      </c>
      <c r="N14" s="47">
        <v>4218.76</v>
      </c>
      <c r="O14" s="47">
        <v>4222.3599999999997</v>
      </c>
      <c r="P14" s="47">
        <v>4231.0599999999995</v>
      </c>
      <c r="Q14" s="47">
        <v>4261.28</v>
      </c>
      <c r="R14" s="47">
        <v>4280.4799999999996</v>
      </c>
      <c r="S14" s="47">
        <v>4278.13</v>
      </c>
      <c r="T14" s="47">
        <v>4246.8999999999996</v>
      </c>
      <c r="U14" s="47">
        <v>4215.66</v>
      </c>
      <c r="V14" s="47">
        <v>4202.2199999999993</v>
      </c>
      <c r="W14" s="47">
        <v>4104.87</v>
      </c>
      <c r="X14" s="47">
        <v>4101.28</v>
      </c>
      <c r="Y14" s="47">
        <v>3864.2599999999998</v>
      </c>
      <c r="Z14" s="67">
        <v>3734.9399999999996</v>
      </c>
      <c r="AA14" s="56"/>
    </row>
    <row r="15" spans="1:27" ht="16.5" x14ac:dyDescent="0.25">
      <c r="A15" s="55"/>
      <c r="B15" s="79">
        <v>4</v>
      </c>
      <c r="C15" s="86">
        <v>3702.46</v>
      </c>
      <c r="D15" s="47">
        <v>3652.74</v>
      </c>
      <c r="E15" s="47">
        <v>3635.46</v>
      </c>
      <c r="F15" s="47">
        <v>3650.74</v>
      </c>
      <c r="G15" s="47">
        <v>3738.0699999999997</v>
      </c>
      <c r="H15" s="47">
        <v>3828.7999999999997</v>
      </c>
      <c r="I15" s="47">
        <v>4045.7599999999998</v>
      </c>
      <c r="J15" s="47">
        <v>4150.62</v>
      </c>
      <c r="K15" s="47">
        <v>4193.49</v>
      </c>
      <c r="L15" s="47">
        <v>4191.76</v>
      </c>
      <c r="M15" s="47">
        <v>4182.46</v>
      </c>
      <c r="N15" s="47">
        <v>4195.54</v>
      </c>
      <c r="O15" s="47">
        <v>4197.93</v>
      </c>
      <c r="P15" s="47">
        <v>4213</v>
      </c>
      <c r="Q15" s="47">
        <v>4252.46</v>
      </c>
      <c r="R15" s="47">
        <v>4265.68</v>
      </c>
      <c r="S15" s="47">
        <v>4271.62</v>
      </c>
      <c r="T15" s="47">
        <v>4234.9399999999996</v>
      </c>
      <c r="U15" s="47">
        <v>4194.58</v>
      </c>
      <c r="V15" s="47">
        <v>4169.99</v>
      </c>
      <c r="W15" s="47">
        <v>4096.71</v>
      </c>
      <c r="X15" s="47">
        <v>4009.18</v>
      </c>
      <c r="Y15" s="47">
        <v>3803.0499999999997</v>
      </c>
      <c r="Z15" s="67">
        <v>3731.7</v>
      </c>
      <c r="AA15" s="56"/>
    </row>
    <row r="16" spans="1:27" ht="16.5" x14ac:dyDescent="0.25">
      <c r="A16" s="55"/>
      <c r="B16" s="79">
        <v>5</v>
      </c>
      <c r="C16" s="86">
        <v>3718.68</v>
      </c>
      <c r="D16" s="47">
        <v>3664.18</v>
      </c>
      <c r="E16" s="47">
        <v>3638.3599999999997</v>
      </c>
      <c r="F16" s="47">
        <v>3654.79</v>
      </c>
      <c r="G16" s="47">
        <v>3737.7799999999997</v>
      </c>
      <c r="H16" s="47">
        <v>3822.7299999999996</v>
      </c>
      <c r="I16" s="47">
        <v>4039.91</v>
      </c>
      <c r="J16" s="47">
        <v>4143.4799999999996</v>
      </c>
      <c r="K16" s="47">
        <v>4171.7</v>
      </c>
      <c r="L16" s="47">
        <v>4159.07</v>
      </c>
      <c r="M16" s="47">
        <v>4145.45</v>
      </c>
      <c r="N16" s="47">
        <v>4154.76</v>
      </c>
      <c r="O16" s="47">
        <v>4171.38</v>
      </c>
      <c r="P16" s="47">
        <v>4179.03</v>
      </c>
      <c r="Q16" s="47">
        <v>4196.57</v>
      </c>
      <c r="R16" s="47">
        <v>4185.68</v>
      </c>
      <c r="S16" s="47">
        <v>4179.2699999999995</v>
      </c>
      <c r="T16" s="47">
        <v>4155.95</v>
      </c>
      <c r="U16" s="47">
        <v>4139.18</v>
      </c>
      <c r="V16" s="47">
        <v>4133.45</v>
      </c>
      <c r="W16" s="47">
        <v>4034.5199999999995</v>
      </c>
      <c r="X16" s="47">
        <v>4007.22</v>
      </c>
      <c r="Y16" s="47">
        <v>3756.62</v>
      </c>
      <c r="Z16" s="67">
        <v>3730.42</v>
      </c>
      <c r="AA16" s="56"/>
    </row>
    <row r="17" spans="1:27" ht="16.5" x14ac:dyDescent="0.25">
      <c r="A17" s="55"/>
      <c r="B17" s="79">
        <v>6</v>
      </c>
      <c r="C17" s="86">
        <v>3740.08</v>
      </c>
      <c r="D17" s="47">
        <v>3735.5599999999995</v>
      </c>
      <c r="E17" s="47">
        <v>3727.0599999999995</v>
      </c>
      <c r="F17" s="47">
        <v>3737.12</v>
      </c>
      <c r="G17" s="47">
        <v>3796.24</v>
      </c>
      <c r="H17" s="47">
        <v>4010.37</v>
      </c>
      <c r="I17" s="47">
        <v>4110.5</v>
      </c>
      <c r="J17" s="47">
        <v>4260.12</v>
      </c>
      <c r="K17" s="47">
        <v>4276.1399999999994</v>
      </c>
      <c r="L17" s="47">
        <v>4272.38</v>
      </c>
      <c r="M17" s="47">
        <v>4264.46</v>
      </c>
      <c r="N17" s="47">
        <v>4269.33</v>
      </c>
      <c r="O17" s="47">
        <v>4290.34</v>
      </c>
      <c r="P17" s="47">
        <v>4254.0199999999995</v>
      </c>
      <c r="Q17" s="47">
        <v>4263.7199999999993</v>
      </c>
      <c r="R17" s="47">
        <v>4246.93</v>
      </c>
      <c r="S17" s="47">
        <v>4247.34</v>
      </c>
      <c r="T17" s="47">
        <v>4275.3099999999995</v>
      </c>
      <c r="U17" s="47">
        <v>4262.3500000000004</v>
      </c>
      <c r="V17" s="47">
        <v>4244.1899999999996</v>
      </c>
      <c r="W17" s="47">
        <v>4202.91</v>
      </c>
      <c r="X17" s="47">
        <v>4185.2</v>
      </c>
      <c r="Y17" s="47">
        <v>3992.6899999999996</v>
      </c>
      <c r="Z17" s="67">
        <v>3818.17</v>
      </c>
      <c r="AA17" s="56"/>
    </row>
    <row r="18" spans="1:27" ht="16.5" x14ac:dyDescent="0.25">
      <c r="A18" s="55"/>
      <c r="B18" s="79">
        <v>7</v>
      </c>
      <c r="C18" s="86">
        <v>3775.4799999999996</v>
      </c>
      <c r="D18" s="47">
        <v>3732.3999999999996</v>
      </c>
      <c r="E18" s="47">
        <v>3718.2699999999995</v>
      </c>
      <c r="F18" s="47">
        <v>3711.12</v>
      </c>
      <c r="G18" s="47">
        <v>3731.7599999999998</v>
      </c>
      <c r="H18" s="47">
        <v>3770.22</v>
      </c>
      <c r="I18" s="47">
        <v>3930.8999999999996</v>
      </c>
      <c r="J18" s="47">
        <v>4045.0599999999995</v>
      </c>
      <c r="K18" s="47">
        <v>4159.84</v>
      </c>
      <c r="L18" s="47">
        <v>4192.25</v>
      </c>
      <c r="M18" s="47">
        <v>4194.26</v>
      </c>
      <c r="N18" s="47">
        <v>4197.8599999999997</v>
      </c>
      <c r="O18" s="47">
        <v>4197.67</v>
      </c>
      <c r="P18" s="47">
        <v>4206.78</v>
      </c>
      <c r="Q18" s="47">
        <v>4222.76</v>
      </c>
      <c r="R18" s="47">
        <v>4236.2299999999996</v>
      </c>
      <c r="S18" s="47">
        <v>4241.0199999999995</v>
      </c>
      <c r="T18" s="47">
        <v>4208.08</v>
      </c>
      <c r="U18" s="47">
        <v>4180.09</v>
      </c>
      <c r="V18" s="47">
        <v>4163.7199999999993</v>
      </c>
      <c r="W18" s="47">
        <v>4132.33</v>
      </c>
      <c r="X18" s="47">
        <v>4053.0099999999998</v>
      </c>
      <c r="Y18" s="47">
        <v>3838.33</v>
      </c>
      <c r="Z18" s="67">
        <v>3740.5</v>
      </c>
      <c r="AA18" s="56"/>
    </row>
    <row r="19" spans="1:27" ht="16.5" x14ac:dyDescent="0.25">
      <c r="A19" s="55"/>
      <c r="B19" s="79">
        <v>8</v>
      </c>
      <c r="C19" s="86">
        <v>3677.7999999999997</v>
      </c>
      <c r="D19" s="47">
        <v>3550.3199999999997</v>
      </c>
      <c r="E19" s="47">
        <v>3545.99</v>
      </c>
      <c r="F19" s="47">
        <v>3544.0099999999998</v>
      </c>
      <c r="G19" s="47">
        <v>3583.0699999999997</v>
      </c>
      <c r="H19" s="47">
        <v>3592.09</v>
      </c>
      <c r="I19" s="47">
        <v>3720.8099999999995</v>
      </c>
      <c r="J19" s="47">
        <v>3824.25</v>
      </c>
      <c r="K19" s="47">
        <v>4045.96</v>
      </c>
      <c r="L19" s="47">
        <v>4086.71</v>
      </c>
      <c r="M19" s="47">
        <v>4099.1099999999997</v>
      </c>
      <c r="N19" s="47">
        <v>4101.5199999999995</v>
      </c>
      <c r="O19" s="47">
        <v>4102.9699999999993</v>
      </c>
      <c r="P19" s="47">
        <v>4110.17</v>
      </c>
      <c r="Q19" s="47">
        <v>4130</v>
      </c>
      <c r="R19" s="47">
        <v>4144.87</v>
      </c>
      <c r="S19" s="47">
        <v>4143.43</v>
      </c>
      <c r="T19" s="47">
        <v>4129.09</v>
      </c>
      <c r="U19" s="47">
        <v>4104.17</v>
      </c>
      <c r="V19" s="47">
        <v>4087.08</v>
      </c>
      <c r="W19" s="47">
        <v>4059.0199999999995</v>
      </c>
      <c r="X19" s="47">
        <v>3981.7</v>
      </c>
      <c r="Y19" s="47">
        <v>3742.75</v>
      </c>
      <c r="Z19" s="67">
        <v>3704.92</v>
      </c>
      <c r="AA19" s="56"/>
    </row>
    <row r="20" spans="1:27" ht="16.5" x14ac:dyDescent="0.25">
      <c r="A20" s="55"/>
      <c r="B20" s="79">
        <v>9</v>
      </c>
      <c r="C20" s="86">
        <v>3712.5699999999997</v>
      </c>
      <c r="D20" s="47">
        <v>3635.3599999999997</v>
      </c>
      <c r="E20" s="47">
        <v>3621.8999999999996</v>
      </c>
      <c r="F20" s="47">
        <v>3640.85</v>
      </c>
      <c r="G20" s="47">
        <v>3712.2699999999995</v>
      </c>
      <c r="H20" s="47">
        <v>3804.67</v>
      </c>
      <c r="I20" s="47">
        <v>4070.63</v>
      </c>
      <c r="J20" s="47">
        <v>4160.33</v>
      </c>
      <c r="K20" s="47">
        <v>4193.03</v>
      </c>
      <c r="L20" s="47">
        <v>4195.43</v>
      </c>
      <c r="M20" s="47">
        <v>4192.54</v>
      </c>
      <c r="N20" s="47">
        <v>4196.43</v>
      </c>
      <c r="O20" s="47">
        <v>4196.37</v>
      </c>
      <c r="P20" s="47">
        <v>4201.6099999999997</v>
      </c>
      <c r="Q20" s="47">
        <v>4208.57</v>
      </c>
      <c r="R20" s="47">
        <v>4208.4699999999993</v>
      </c>
      <c r="S20" s="47">
        <v>4213.57</v>
      </c>
      <c r="T20" s="47">
        <v>4194.1399999999994</v>
      </c>
      <c r="U20" s="47">
        <v>4188.16</v>
      </c>
      <c r="V20" s="47">
        <v>4160.2299999999996</v>
      </c>
      <c r="W20" s="47">
        <v>4097.4699999999993</v>
      </c>
      <c r="X20" s="47">
        <v>4044</v>
      </c>
      <c r="Y20" s="47">
        <v>3839.6499999999996</v>
      </c>
      <c r="Z20" s="67">
        <v>3737.96</v>
      </c>
      <c r="AA20" s="56"/>
    </row>
    <row r="21" spans="1:27" ht="16.5" x14ac:dyDescent="0.25">
      <c r="A21" s="55"/>
      <c r="B21" s="79">
        <v>10</v>
      </c>
      <c r="C21" s="86">
        <v>3741.13</v>
      </c>
      <c r="D21" s="47">
        <v>3728.22</v>
      </c>
      <c r="E21" s="47">
        <v>3727.54</v>
      </c>
      <c r="F21" s="47">
        <v>3734.49</v>
      </c>
      <c r="G21" s="47">
        <v>3750.6099999999997</v>
      </c>
      <c r="H21" s="47">
        <v>3922.72</v>
      </c>
      <c r="I21" s="47">
        <v>4090.14</v>
      </c>
      <c r="J21" s="47">
        <v>4174.99</v>
      </c>
      <c r="K21" s="47">
        <v>4192.4799999999996</v>
      </c>
      <c r="L21" s="47">
        <v>4193.66</v>
      </c>
      <c r="M21" s="47">
        <v>4180.84</v>
      </c>
      <c r="N21" s="47">
        <v>4185.71</v>
      </c>
      <c r="O21" s="47">
        <v>4176.6399999999994</v>
      </c>
      <c r="P21" s="47">
        <v>4186.78</v>
      </c>
      <c r="Q21" s="47">
        <v>4185.76</v>
      </c>
      <c r="R21" s="47">
        <v>4192.78</v>
      </c>
      <c r="S21" s="47">
        <v>4200.62</v>
      </c>
      <c r="T21" s="47">
        <v>4178.9699999999993</v>
      </c>
      <c r="U21" s="47">
        <v>4160.93</v>
      </c>
      <c r="V21" s="47">
        <v>4145.41</v>
      </c>
      <c r="W21" s="47">
        <v>4099.6099999999997</v>
      </c>
      <c r="X21" s="47">
        <v>4116.68</v>
      </c>
      <c r="Y21" s="47">
        <v>3879.29</v>
      </c>
      <c r="Z21" s="67">
        <v>3743.3199999999997</v>
      </c>
      <c r="AA21" s="56"/>
    </row>
    <row r="22" spans="1:27" ht="16.5" x14ac:dyDescent="0.25">
      <c r="A22" s="55"/>
      <c r="B22" s="79">
        <v>11</v>
      </c>
      <c r="C22" s="86">
        <v>3747.3599999999997</v>
      </c>
      <c r="D22" s="47">
        <v>3736.84</v>
      </c>
      <c r="E22" s="47">
        <v>3736.54</v>
      </c>
      <c r="F22" s="47">
        <v>3738.37</v>
      </c>
      <c r="G22" s="47">
        <v>3746.8099999999995</v>
      </c>
      <c r="H22" s="47">
        <v>3864.54</v>
      </c>
      <c r="I22" s="47">
        <v>4085.18</v>
      </c>
      <c r="J22" s="47">
        <v>4190.8899999999994</v>
      </c>
      <c r="K22" s="47">
        <v>4252.03</v>
      </c>
      <c r="L22" s="47">
        <v>4246.92</v>
      </c>
      <c r="M22" s="47">
        <v>4229.09</v>
      </c>
      <c r="N22" s="47">
        <v>4235.68</v>
      </c>
      <c r="O22" s="47">
        <v>4241.7299999999996</v>
      </c>
      <c r="P22" s="47">
        <v>4253.82</v>
      </c>
      <c r="Q22" s="47">
        <v>4279.28</v>
      </c>
      <c r="R22" s="47">
        <v>4287.68</v>
      </c>
      <c r="S22" s="47">
        <v>4290.2999999999993</v>
      </c>
      <c r="T22" s="47">
        <v>4257.7299999999996</v>
      </c>
      <c r="U22" s="47">
        <v>4229.1000000000004</v>
      </c>
      <c r="V22" s="47">
        <v>4196.88</v>
      </c>
      <c r="W22" s="47">
        <v>4084.71</v>
      </c>
      <c r="X22" s="47">
        <v>4014.87</v>
      </c>
      <c r="Y22" s="47">
        <v>3934.33</v>
      </c>
      <c r="Z22" s="67">
        <v>3741.8999999999996</v>
      </c>
      <c r="AA22" s="56"/>
    </row>
    <row r="23" spans="1:27" ht="16.5" x14ac:dyDescent="0.25">
      <c r="A23" s="55"/>
      <c r="B23" s="79">
        <v>12</v>
      </c>
      <c r="C23" s="86">
        <v>3739.91</v>
      </c>
      <c r="D23" s="47">
        <v>3720.95</v>
      </c>
      <c r="E23" s="47">
        <v>3710.7599999999998</v>
      </c>
      <c r="F23" s="47">
        <v>3716.47</v>
      </c>
      <c r="G23" s="47">
        <v>3747.18</v>
      </c>
      <c r="H23" s="47">
        <v>3846.68</v>
      </c>
      <c r="I23" s="47">
        <v>4052.33</v>
      </c>
      <c r="J23" s="47">
        <v>4138.91</v>
      </c>
      <c r="K23" s="47">
        <v>4289.6099999999997</v>
      </c>
      <c r="L23" s="47">
        <v>4291.1000000000004</v>
      </c>
      <c r="M23" s="47">
        <v>4287</v>
      </c>
      <c r="N23" s="47">
        <v>4290.1099999999997</v>
      </c>
      <c r="O23" s="47">
        <v>4290.8500000000004</v>
      </c>
      <c r="P23" s="47">
        <v>4303.67</v>
      </c>
      <c r="Q23" s="47">
        <v>4324.78</v>
      </c>
      <c r="R23" s="47">
        <v>4332.08</v>
      </c>
      <c r="S23" s="47">
        <v>4332.93</v>
      </c>
      <c r="T23" s="47">
        <v>4311.7299999999996</v>
      </c>
      <c r="U23" s="47">
        <v>4287.93</v>
      </c>
      <c r="V23" s="47">
        <v>4266.76</v>
      </c>
      <c r="W23" s="47">
        <v>4132.41</v>
      </c>
      <c r="X23" s="47">
        <v>4017.42</v>
      </c>
      <c r="Y23" s="47">
        <v>3832.4399999999996</v>
      </c>
      <c r="Z23" s="67">
        <v>3747.13</v>
      </c>
      <c r="AA23" s="56"/>
    </row>
    <row r="24" spans="1:27" ht="16.5" x14ac:dyDescent="0.25">
      <c r="A24" s="55"/>
      <c r="B24" s="79">
        <v>13</v>
      </c>
      <c r="C24" s="86">
        <v>3664.8599999999997</v>
      </c>
      <c r="D24" s="47">
        <v>3599.7599999999998</v>
      </c>
      <c r="E24" s="47">
        <v>3593.2999999999997</v>
      </c>
      <c r="F24" s="47">
        <v>3610.3199999999997</v>
      </c>
      <c r="G24" s="47">
        <v>3684.67</v>
      </c>
      <c r="H24" s="47">
        <v>3756.1</v>
      </c>
      <c r="I24" s="47">
        <v>4026.0599999999995</v>
      </c>
      <c r="J24" s="47">
        <v>4115.26</v>
      </c>
      <c r="K24" s="47">
        <v>4140.95</v>
      </c>
      <c r="L24" s="47">
        <v>4130.2199999999993</v>
      </c>
      <c r="M24" s="47">
        <v>4120.34</v>
      </c>
      <c r="N24" s="47">
        <v>4125.09</v>
      </c>
      <c r="O24" s="47">
        <v>4141.9399999999996</v>
      </c>
      <c r="P24" s="47">
        <v>4141.0199999999995</v>
      </c>
      <c r="Q24" s="47">
        <v>4161.82</v>
      </c>
      <c r="R24" s="47">
        <v>4161.91</v>
      </c>
      <c r="S24" s="47">
        <v>4167.1499999999996</v>
      </c>
      <c r="T24" s="47">
        <v>4144.1899999999996</v>
      </c>
      <c r="U24" s="47">
        <v>4128.5</v>
      </c>
      <c r="V24" s="47">
        <v>4114.2699999999995</v>
      </c>
      <c r="W24" s="47">
        <v>4059.8099999999995</v>
      </c>
      <c r="X24" s="47">
        <v>3967.1</v>
      </c>
      <c r="Y24" s="47">
        <v>3803.0099999999998</v>
      </c>
      <c r="Z24" s="67">
        <v>3740.8599999999997</v>
      </c>
      <c r="AA24" s="56"/>
    </row>
    <row r="25" spans="1:27" ht="16.5" x14ac:dyDescent="0.25">
      <c r="A25" s="55"/>
      <c r="B25" s="79">
        <v>14</v>
      </c>
      <c r="C25" s="86">
        <v>3736.16</v>
      </c>
      <c r="D25" s="47">
        <v>3672.43</v>
      </c>
      <c r="E25" s="47">
        <v>3643.67</v>
      </c>
      <c r="F25" s="47">
        <v>3659.6499999999996</v>
      </c>
      <c r="G25" s="47">
        <v>3702.7599999999998</v>
      </c>
      <c r="H25" s="47">
        <v>3752.92</v>
      </c>
      <c r="I25" s="47">
        <v>3873.24</v>
      </c>
      <c r="J25" s="47">
        <v>4048.7</v>
      </c>
      <c r="K25" s="47">
        <v>4151.7999999999993</v>
      </c>
      <c r="L25" s="47">
        <v>4210.13</v>
      </c>
      <c r="M25" s="47">
        <v>4204.4699999999993</v>
      </c>
      <c r="N25" s="47">
        <v>4204.5599999999995</v>
      </c>
      <c r="O25" s="47">
        <v>4205.93</v>
      </c>
      <c r="P25" s="47">
        <v>4210.21</v>
      </c>
      <c r="Q25" s="47">
        <v>4225.45</v>
      </c>
      <c r="R25" s="47">
        <v>4236.95</v>
      </c>
      <c r="S25" s="47">
        <v>4232.7999999999993</v>
      </c>
      <c r="T25" s="47">
        <v>4204.5</v>
      </c>
      <c r="U25" s="47">
        <v>4172.59</v>
      </c>
      <c r="V25" s="47">
        <v>4155.71</v>
      </c>
      <c r="W25" s="47">
        <v>4076.7299999999996</v>
      </c>
      <c r="X25" s="47">
        <v>4013.92</v>
      </c>
      <c r="Y25" s="47">
        <v>3874.59</v>
      </c>
      <c r="Z25" s="67">
        <v>3773.75</v>
      </c>
      <c r="AA25" s="56"/>
    </row>
    <row r="26" spans="1:27" ht="16.5" x14ac:dyDescent="0.25">
      <c r="A26" s="55"/>
      <c r="B26" s="79">
        <v>15</v>
      </c>
      <c r="C26" s="86">
        <v>3757.04</v>
      </c>
      <c r="D26" s="47">
        <v>3737.5499999999997</v>
      </c>
      <c r="E26" s="47">
        <v>3721.1</v>
      </c>
      <c r="F26" s="47">
        <v>3701.4399999999996</v>
      </c>
      <c r="G26" s="47">
        <v>3727.93</v>
      </c>
      <c r="H26" s="47">
        <v>3746.39</v>
      </c>
      <c r="I26" s="47">
        <v>3863.38</v>
      </c>
      <c r="J26" s="47">
        <v>4048.75</v>
      </c>
      <c r="K26" s="47">
        <v>4115.92</v>
      </c>
      <c r="L26" s="47">
        <v>4219.37</v>
      </c>
      <c r="M26" s="47">
        <v>4250.34</v>
      </c>
      <c r="N26" s="47">
        <v>4256.66</v>
      </c>
      <c r="O26" s="47">
        <v>4260.28</v>
      </c>
      <c r="P26" s="47">
        <v>4280.66</v>
      </c>
      <c r="Q26" s="47">
        <v>4316.29</v>
      </c>
      <c r="R26" s="47">
        <v>4361.0599999999995</v>
      </c>
      <c r="S26" s="47">
        <v>4374.09</v>
      </c>
      <c r="T26" s="47">
        <v>4327.37</v>
      </c>
      <c r="U26" s="47">
        <v>4282.04</v>
      </c>
      <c r="V26" s="47">
        <v>4272.53</v>
      </c>
      <c r="W26" s="47">
        <v>4200.5</v>
      </c>
      <c r="X26" s="47">
        <v>4072.96</v>
      </c>
      <c r="Y26" s="47">
        <v>3964.5299999999997</v>
      </c>
      <c r="Z26" s="67">
        <v>3809.45</v>
      </c>
      <c r="AA26" s="56"/>
    </row>
    <row r="27" spans="1:27" ht="16.5" x14ac:dyDescent="0.25">
      <c r="A27" s="55"/>
      <c r="B27" s="79">
        <v>16</v>
      </c>
      <c r="C27" s="86">
        <v>3744.09</v>
      </c>
      <c r="D27" s="47">
        <v>3735.3599999999997</v>
      </c>
      <c r="E27" s="47">
        <v>3725.93</v>
      </c>
      <c r="F27" s="47">
        <v>3729.4799999999996</v>
      </c>
      <c r="G27" s="47">
        <v>3763.0199999999995</v>
      </c>
      <c r="H27" s="47">
        <v>3982.2299999999996</v>
      </c>
      <c r="I27" s="47">
        <v>4080.1099999999997</v>
      </c>
      <c r="J27" s="47">
        <v>4201.2999999999993</v>
      </c>
      <c r="K27" s="47">
        <v>4259.9699999999993</v>
      </c>
      <c r="L27" s="47">
        <v>4262.9799999999996</v>
      </c>
      <c r="M27" s="47">
        <v>4251.5499999999993</v>
      </c>
      <c r="N27" s="47">
        <v>4255.5199999999995</v>
      </c>
      <c r="O27" s="47">
        <v>4253.43</v>
      </c>
      <c r="P27" s="47">
        <v>4265.57</v>
      </c>
      <c r="Q27" s="47">
        <v>4260.34</v>
      </c>
      <c r="R27" s="47">
        <v>4266.25</v>
      </c>
      <c r="S27" s="47">
        <v>4259.5199999999995</v>
      </c>
      <c r="T27" s="47">
        <v>4241.01</v>
      </c>
      <c r="U27" s="47">
        <v>4211.83</v>
      </c>
      <c r="V27" s="47">
        <v>4194.0499999999993</v>
      </c>
      <c r="W27" s="47">
        <v>4078.0199999999995</v>
      </c>
      <c r="X27" s="47">
        <v>4049.45</v>
      </c>
      <c r="Y27" s="47">
        <v>3859.09</v>
      </c>
      <c r="Z27" s="67">
        <v>3752.42</v>
      </c>
      <c r="AA27" s="56"/>
    </row>
    <row r="28" spans="1:27" ht="16.5" x14ac:dyDescent="0.25">
      <c r="A28" s="55"/>
      <c r="B28" s="79">
        <v>17</v>
      </c>
      <c r="C28" s="86">
        <v>3736.91</v>
      </c>
      <c r="D28" s="47">
        <v>3660.67</v>
      </c>
      <c r="E28" s="47">
        <v>3645.95</v>
      </c>
      <c r="F28" s="47">
        <v>3670</v>
      </c>
      <c r="G28" s="47">
        <v>3742.39</v>
      </c>
      <c r="H28" s="47">
        <v>3905.3099999999995</v>
      </c>
      <c r="I28" s="47">
        <v>4030.47</v>
      </c>
      <c r="J28" s="47">
        <v>4177.59</v>
      </c>
      <c r="K28" s="47">
        <v>4231.75</v>
      </c>
      <c r="L28" s="47">
        <v>4228.76</v>
      </c>
      <c r="M28" s="47">
        <v>4216.57</v>
      </c>
      <c r="N28" s="47">
        <v>4220.96</v>
      </c>
      <c r="O28" s="47">
        <v>4227.1000000000004</v>
      </c>
      <c r="P28" s="47">
        <v>4231.83</v>
      </c>
      <c r="Q28" s="47">
        <v>4248.75</v>
      </c>
      <c r="R28" s="47">
        <v>4253.62</v>
      </c>
      <c r="S28" s="47">
        <v>4246.62</v>
      </c>
      <c r="T28" s="47">
        <v>4219.96</v>
      </c>
      <c r="U28" s="47">
        <v>4190.92</v>
      </c>
      <c r="V28" s="47">
        <v>4156.1099999999997</v>
      </c>
      <c r="W28" s="47">
        <v>4094.97</v>
      </c>
      <c r="X28" s="47">
        <v>4020.74</v>
      </c>
      <c r="Y28" s="47">
        <v>3824.66</v>
      </c>
      <c r="Z28" s="67">
        <v>3742.3099999999995</v>
      </c>
      <c r="AA28" s="56"/>
    </row>
    <row r="29" spans="1:27" ht="16.5" x14ac:dyDescent="0.25">
      <c r="A29" s="55"/>
      <c r="B29" s="79">
        <v>18</v>
      </c>
      <c r="C29" s="86">
        <v>3737.49</v>
      </c>
      <c r="D29" s="47">
        <v>3641.72</v>
      </c>
      <c r="E29" s="47">
        <v>3631.7699999999995</v>
      </c>
      <c r="F29" s="47">
        <v>3620.9399999999996</v>
      </c>
      <c r="G29" s="47">
        <v>3735.2699999999995</v>
      </c>
      <c r="H29" s="47">
        <v>3814.37</v>
      </c>
      <c r="I29" s="47">
        <v>4005.24</v>
      </c>
      <c r="J29" s="47">
        <v>4166.6099999999997</v>
      </c>
      <c r="K29" s="47">
        <v>4235.45</v>
      </c>
      <c r="L29" s="47">
        <v>4233.54</v>
      </c>
      <c r="M29" s="47">
        <v>4227.43</v>
      </c>
      <c r="N29" s="47">
        <v>4229.1399999999994</v>
      </c>
      <c r="O29" s="47">
        <v>4235.38</v>
      </c>
      <c r="P29" s="47">
        <v>4248.8899999999994</v>
      </c>
      <c r="Q29" s="47">
        <v>4255.12</v>
      </c>
      <c r="R29" s="47">
        <v>4260.7199999999993</v>
      </c>
      <c r="S29" s="47">
        <v>4259.6399999999994</v>
      </c>
      <c r="T29" s="47">
        <v>4235.88</v>
      </c>
      <c r="U29" s="47">
        <v>4220.71</v>
      </c>
      <c r="V29" s="47">
        <v>4177.1499999999996</v>
      </c>
      <c r="W29" s="47">
        <v>4100.21</v>
      </c>
      <c r="X29" s="47">
        <v>4019.3099999999995</v>
      </c>
      <c r="Y29" s="47">
        <v>3828.8999999999996</v>
      </c>
      <c r="Z29" s="67">
        <v>3744.5299999999997</v>
      </c>
      <c r="AA29" s="56"/>
    </row>
    <row r="30" spans="1:27" ht="16.5" x14ac:dyDescent="0.25">
      <c r="A30" s="55"/>
      <c r="B30" s="79">
        <v>19</v>
      </c>
      <c r="C30" s="86">
        <v>3672.09</v>
      </c>
      <c r="D30" s="47">
        <v>3587.0699999999997</v>
      </c>
      <c r="E30" s="47">
        <v>3594.13</v>
      </c>
      <c r="F30" s="47">
        <v>3610.4399999999996</v>
      </c>
      <c r="G30" s="47">
        <v>3734.39</v>
      </c>
      <c r="H30" s="47">
        <v>3798.46</v>
      </c>
      <c r="I30" s="47">
        <v>3983.7799999999997</v>
      </c>
      <c r="J30" s="47">
        <v>4096.08</v>
      </c>
      <c r="K30" s="47">
        <v>4125.92</v>
      </c>
      <c r="L30" s="47">
        <v>4142.42</v>
      </c>
      <c r="M30" s="47">
        <v>4137.24</v>
      </c>
      <c r="N30" s="47">
        <v>4141.8500000000004</v>
      </c>
      <c r="O30" s="47">
        <v>4151.38</v>
      </c>
      <c r="P30" s="47">
        <v>4163.63</v>
      </c>
      <c r="Q30" s="47">
        <v>4184.58</v>
      </c>
      <c r="R30" s="47">
        <v>4218.7199999999993</v>
      </c>
      <c r="S30" s="47">
        <v>4211.84</v>
      </c>
      <c r="T30" s="47">
        <v>4148.83</v>
      </c>
      <c r="U30" s="47">
        <v>4120.9699999999993</v>
      </c>
      <c r="V30" s="47">
        <v>4115.25</v>
      </c>
      <c r="W30" s="47">
        <v>4063.2299999999996</v>
      </c>
      <c r="X30" s="47">
        <v>3985.97</v>
      </c>
      <c r="Y30" s="47">
        <v>3747.7999999999997</v>
      </c>
      <c r="Z30" s="67">
        <v>3734.18</v>
      </c>
      <c r="AA30" s="56"/>
    </row>
    <row r="31" spans="1:27" ht="16.5" x14ac:dyDescent="0.25">
      <c r="A31" s="55"/>
      <c r="B31" s="79">
        <v>20</v>
      </c>
      <c r="C31" s="86">
        <v>3745.8099999999995</v>
      </c>
      <c r="D31" s="47">
        <v>3734.1899999999996</v>
      </c>
      <c r="E31" s="47">
        <v>3731.6499999999996</v>
      </c>
      <c r="F31" s="47">
        <v>3732.6899999999996</v>
      </c>
      <c r="G31" s="47">
        <v>3751.22</v>
      </c>
      <c r="H31" s="47">
        <v>3977.99</v>
      </c>
      <c r="I31" s="47">
        <v>4083.24</v>
      </c>
      <c r="J31" s="47">
        <v>4199.0499999999993</v>
      </c>
      <c r="K31" s="47">
        <v>4210.16</v>
      </c>
      <c r="L31" s="47">
        <v>4200.2199999999993</v>
      </c>
      <c r="M31" s="47">
        <v>4188.68</v>
      </c>
      <c r="N31" s="47">
        <v>4195.1899999999996</v>
      </c>
      <c r="O31" s="47">
        <v>4209.03</v>
      </c>
      <c r="P31" s="47">
        <v>4214.43</v>
      </c>
      <c r="Q31" s="47">
        <v>4230.91</v>
      </c>
      <c r="R31" s="47">
        <v>4240.5199999999995</v>
      </c>
      <c r="S31" s="47">
        <v>4250.1499999999996</v>
      </c>
      <c r="T31" s="47">
        <v>4216.9399999999996</v>
      </c>
      <c r="U31" s="47">
        <v>4194.66</v>
      </c>
      <c r="V31" s="47">
        <v>4172.01</v>
      </c>
      <c r="W31" s="47">
        <v>4092.83</v>
      </c>
      <c r="X31" s="47">
        <v>4043.8999999999996</v>
      </c>
      <c r="Y31" s="47">
        <v>3956.0699999999997</v>
      </c>
      <c r="Z31" s="67">
        <v>3845.8999999999996</v>
      </c>
      <c r="AA31" s="56"/>
    </row>
    <row r="32" spans="1:27" ht="16.5" x14ac:dyDescent="0.25">
      <c r="A32" s="55"/>
      <c r="B32" s="79">
        <v>21</v>
      </c>
      <c r="C32" s="86">
        <v>3821.38</v>
      </c>
      <c r="D32" s="47">
        <v>3771.6099999999997</v>
      </c>
      <c r="E32" s="47">
        <v>3740.25</v>
      </c>
      <c r="F32" s="47">
        <v>3737.92</v>
      </c>
      <c r="G32" s="47">
        <v>3747.46</v>
      </c>
      <c r="H32" s="47">
        <v>3889</v>
      </c>
      <c r="I32" s="47">
        <v>4008.74</v>
      </c>
      <c r="J32" s="47">
        <v>4130.16</v>
      </c>
      <c r="K32" s="47">
        <v>4284.76</v>
      </c>
      <c r="L32" s="47">
        <v>4468.75</v>
      </c>
      <c r="M32" s="47">
        <v>4469.92</v>
      </c>
      <c r="N32" s="47">
        <v>4469.7</v>
      </c>
      <c r="O32" s="47">
        <v>4478.21</v>
      </c>
      <c r="P32" s="47">
        <v>4487.3099999999995</v>
      </c>
      <c r="Q32" s="47">
        <v>4502.1499999999996</v>
      </c>
      <c r="R32" s="47">
        <v>4517.6000000000004</v>
      </c>
      <c r="S32" s="47">
        <v>4540.13</v>
      </c>
      <c r="T32" s="47">
        <v>4497.1899999999996</v>
      </c>
      <c r="U32" s="47">
        <v>4456.96</v>
      </c>
      <c r="V32" s="47">
        <v>4441.7699999999995</v>
      </c>
      <c r="W32" s="47">
        <v>4273.2299999999996</v>
      </c>
      <c r="X32" s="47">
        <v>4083.25</v>
      </c>
      <c r="Y32" s="47">
        <v>3980.5199999999995</v>
      </c>
      <c r="Z32" s="67">
        <v>3915.58</v>
      </c>
      <c r="AA32" s="56"/>
    </row>
    <row r="33" spans="1:27" ht="16.5" x14ac:dyDescent="0.25">
      <c r="A33" s="55"/>
      <c r="B33" s="79">
        <v>22</v>
      </c>
      <c r="C33" s="86">
        <v>3864.99</v>
      </c>
      <c r="D33" s="47">
        <v>3785.16</v>
      </c>
      <c r="E33" s="47">
        <v>3737.37</v>
      </c>
      <c r="F33" s="47">
        <v>3737.5599999999995</v>
      </c>
      <c r="G33" s="47">
        <v>3747.6</v>
      </c>
      <c r="H33" s="47">
        <v>3880.08</v>
      </c>
      <c r="I33" s="47">
        <v>4003.68</v>
      </c>
      <c r="J33" s="47">
        <v>4065.79</v>
      </c>
      <c r="K33" s="47">
        <v>4237.53</v>
      </c>
      <c r="L33" s="47">
        <v>4359.51</v>
      </c>
      <c r="M33" s="47">
        <v>4374.34</v>
      </c>
      <c r="N33" s="47">
        <v>4377.9799999999996</v>
      </c>
      <c r="O33" s="47">
        <v>4377.58</v>
      </c>
      <c r="P33" s="47">
        <v>4384.8899999999994</v>
      </c>
      <c r="Q33" s="47">
        <v>4418.42</v>
      </c>
      <c r="R33" s="47">
        <v>4446.38</v>
      </c>
      <c r="S33" s="47">
        <v>4442.29</v>
      </c>
      <c r="T33" s="47">
        <v>4419.62</v>
      </c>
      <c r="U33" s="47">
        <v>4387.99</v>
      </c>
      <c r="V33" s="47">
        <v>4377.9399999999996</v>
      </c>
      <c r="W33" s="47">
        <v>4300.57</v>
      </c>
      <c r="X33" s="47">
        <v>4181.6099999999997</v>
      </c>
      <c r="Y33" s="47">
        <v>4029.7799999999997</v>
      </c>
      <c r="Z33" s="67">
        <v>3981.8999999999996</v>
      </c>
      <c r="AA33" s="56"/>
    </row>
    <row r="34" spans="1:27" ht="16.5" x14ac:dyDescent="0.25">
      <c r="A34" s="55"/>
      <c r="B34" s="79">
        <v>23</v>
      </c>
      <c r="C34" s="86">
        <v>3801.3199999999997</v>
      </c>
      <c r="D34" s="47">
        <v>3743.63</v>
      </c>
      <c r="E34" s="47">
        <v>3735.12</v>
      </c>
      <c r="F34" s="47">
        <v>3739.83</v>
      </c>
      <c r="G34" s="47">
        <v>3777.1499999999996</v>
      </c>
      <c r="H34" s="47">
        <v>4027.5599999999995</v>
      </c>
      <c r="I34" s="47">
        <v>4177.7</v>
      </c>
      <c r="J34" s="47">
        <v>4353.82</v>
      </c>
      <c r="K34" s="47">
        <v>4388.83</v>
      </c>
      <c r="L34" s="47">
        <v>4386.5</v>
      </c>
      <c r="M34" s="47">
        <v>4378.68</v>
      </c>
      <c r="N34" s="47">
        <v>4382.0499999999993</v>
      </c>
      <c r="O34" s="47">
        <v>4388.3899999999994</v>
      </c>
      <c r="P34" s="47">
        <v>4396.95</v>
      </c>
      <c r="Q34" s="47">
        <v>4411.18</v>
      </c>
      <c r="R34" s="47">
        <v>4425.5</v>
      </c>
      <c r="S34" s="47">
        <v>4416.7699999999995</v>
      </c>
      <c r="T34" s="47">
        <v>4398.79</v>
      </c>
      <c r="U34" s="47">
        <v>4373.42</v>
      </c>
      <c r="V34" s="47">
        <v>4327.28</v>
      </c>
      <c r="W34" s="47">
        <v>4146.4399999999996</v>
      </c>
      <c r="X34" s="47">
        <v>4017.0599999999995</v>
      </c>
      <c r="Y34" s="47">
        <v>3920.71</v>
      </c>
      <c r="Z34" s="67">
        <v>3751.33</v>
      </c>
      <c r="AA34" s="56"/>
    </row>
    <row r="35" spans="1:27" ht="16.5" x14ac:dyDescent="0.25">
      <c r="A35" s="55"/>
      <c r="B35" s="79">
        <v>24</v>
      </c>
      <c r="C35" s="86">
        <v>3751.85</v>
      </c>
      <c r="D35" s="47">
        <v>3731.08</v>
      </c>
      <c r="E35" s="47">
        <v>3712.93</v>
      </c>
      <c r="F35" s="47">
        <v>3725.84</v>
      </c>
      <c r="G35" s="47">
        <v>3791.59</v>
      </c>
      <c r="H35" s="47">
        <v>3949.2</v>
      </c>
      <c r="I35" s="47">
        <v>4037.35</v>
      </c>
      <c r="J35" s="47">
        <v>4235.45</v>
      </c>
      <c r="K35" s="47">
        <v>4269.2999999999993</v>
      </c>
      <c r="L35" s="47">
        <v>4254.59</v>
      </c>
      <c r="M35" s="47">
        <v>4230.28</v>
      </c>
      <c r="N35" s="47">
        <v>4221.7699999999995</v>
      </c>
      <c r="O35" s="47">
        <v>4235.24</v>
      </c>
      <c r="P35" s="47">
        <v>4265.84</v>
      </c>
      <c r="Q35" s="47">
        <v>4284.2199999999993</v>
      </c>
      <c r="R35" s="47">
        <v>4299.9699999999993</v>
      </c>
      <c r="S35" s="47">
        <v>4301.24</v>
      </c>
      <c r="T35" s="47">
        <v>4275.78</v>
      </c>
      <c r="U35" s="47">
        <v>4247.54</v>
      </c>
      <c r="V35" s="47">
        <v>4219.8099999999995</v>
      </c>
      <c r="W35" s="47">
        <v>4084.0699999999997</v>
      </c>
      <c r="X35" s="47">
        <v>3937.0499999999997</v>
      </c>
      <c r="Y35" s="47">
        <v>3885.25</v>
      </c>
      <c r="Z35" s="67">
        <v>3796.3599999999997</v>
      </c>
      <c r="AA35" s="56"/>
    </row>
    <row r="36" spans="1:27" ht="16.5" x14ac:dyDescent="0.25">
      <c r="A36" s="55"/>
      <c r="B36" s="79">
        <v>25</v>
      </c>
      <c r="C36" s="86">
        <v>3720.7999999999997</v>
      </c>
      <c r="D36" s="47">
        <v>3633.68</v>
      </c>
      <c r="E36" s="47">
        <v>3613.35</v>
      </c>
      <c r="F36" s="47">
        <v>3631.09</v>
      </c>
      <c r="G36" s="47">
        <v>3753.7699999999995</v>
      </c>
      <c r="H36" s="47">
        <v>3836.43</v>
      </c>
      <c r="I36" s="47">
        <v>3984.3999999999996</v>
      </c>
      <c r="J36" s="47">
        <v>4123.95</v>
      </c>
      <c r="K36" s="47">
        <v>4153.83</v>
      </c>
      <c r="L36" s="47">
        <v>4142.18</v>
      </c>
      <c r="M36" s="47">
        <v>4123.99</v>
      </c>
      <c r="N36" s="47">
        <v>4135.79</v>
      </c>
      <c r="O36" s="47">
        <v>4143.92</v>
      </c>
      <c r="P36" s="47">
        <v>4203.5</v>
      </c>
      <c r="Q36" s="47">
        <v>4229.5199999999995</v>
      </c>
      <c r="R36" s="47">
        <v>4265.6099999999997</v>
      </c>
      <c r="S36" s="47">
        <v>4265.8099999999995</v>
      </c>
      <c r="T36" s="47">
        <v>4223.57</v>
      </c>
      <c r="U36" s="47">
        <v>4178.5499999999993</v>
      </c>
      <c r="V36" s="47">
        <v>4154.6000000000004</v>
      </c>
      <c r="W36" s="47">
        <v>4095.08</v>
      </c>
      <c r="X36" s="47">
        <v>3932.6899999999996</v>
      </c>
      <c r="Y36" s="47">
        <v>3818.3199999999997</v>
      </c>
      <c r="Z36" s="67">
        <v>3749.1099999999997</v>
      </c>
      <c r="AA36" s="56"/>
    </row>
    <row r="37" spans="1:27" ht="16.5" x14ac:dyDescent="0.25">
      <c r="A37" s="55"/>
      <c r="B37" s="79">
        <v>26</v>
      </c>
      <c r="C37" s="86">
        <v>3700.88</v>
      </c>
      <c r="D37" s="47">
        <v>3633.0699999999997</v>
      </c>
      <c r="E37" s="47">
        <v>3623.37</v>
      </c>
      <c r="F37" s="47">
        <v>3633.3999999999996</v>
      </c>
      <c r="G37" s="47">
        <v>3754.0599999999995</v>
      </c>
      <c r="H37" s="47">
        <v>3848.38</v>
      </c>
      <c r="I37" s="47">
        <v>4006.9399999999996</v>
      </c>
      <c r="J37" s="47">
        <v>4125.68</v>
      </c>
      <c r="K37" s="47">
        <v>4128.3999999999996</v>
      </c>
      <c r="L37" s="47">
        <v>4120.2199999999993</v>
      </c>
      <c r="M37" s="47">
        <v>4107.8099999999995</v>
      </c>
      <c r="N37" s="47">
        <v>4112.01</v>
      </c>
      <c r="O37" s="47">
        <v>4117.8899999999994</v>
      </c>
      <c r="P37" s="47">
        <v>4124.7299999999996</v>
      </c>
      <c r="Q37" s="47">
        <v>4150.2199999999993</v>
      </c>
      <c r="R37" s="47">
        <v>4175.01</v>
      </c>
      <c r="S37" s="47">
        <v>4176.2299999999996</v>
      </c>
      <c r="T37" s="47">
        <v>4138.82</v>
      </c>
      <c r="U37" s="47">
        <v>4114.49</v>
      </c>
      <c r="V37" s="47">
        <v>4108.8899999999994</v>
      </c>
      <c r="W37" s="47">
        <v>4061.2299999999996</v>
      </c>
      <c r="X37" s="47">
        <v>3933.5</v>
      </c>
      <c r="Y37" s="47">
        <v>3821.5599999999995</v>
      </c>
      <c r="Z37" s="67">
        <v>3743.8099999999995</v>
      </c>
      <c r="AA37" s="56"/>
    </row>
    <row r="38" spans="1:27" ht="16.5" x14ac:dyDescent="0.25">
      <c r="A38" s="55"/>
      <c r="B38" s="79">
        <v>27</v>
      </c>
      <c r="C38" s="86">
        <v>3782.5099999999998</v>
      </c>
      <c r="D38" s="47">
        <v>3748.5599999999995</v>
      </c>
      <c r="E38" s="47">
        <v>3753.9799999999996</v>
      </c>
      <c r="F38" s="47">
        <v>3765</v>
      </c>
      <c r="G38" s="47">
        <v>3825.1899999999996</v>
      </c>
      <c r="H38" s="47">
        <v>4001.18</v>
      </c>
      <c r="I38" s="47">
        <v>4153.3099999999995</v>
      </c>
      <c r="J38" s="47">
        <v>4341.9699999999993</v>
      </c>
      <c r="K38" s="47">
        <v>4324.75</v>
      </c>
      <c r="L38" s="47">
        <v>4308.04</v>
      </c>
      <c r="M38" s="47">
        <v>4292.74</v>
      </c>
      <c r="N38" s="47">
        <v>4292.16</v>
      </c>
      <c r="O38" s="47">
        <v>4322.32</v>
      </c>
      <c r="P38" s="47">
        <v>4331</v>
      </c>
      <c r="Q38" s="47">
        <v>4363.03</v>
      </c>
      <c r="R38" s="47">
        <v>4376.71</v>
      </c>
      <c r="S38" s="47">
        <v>4359.0599999999995</v>
      </c>
      <c r="T38" s="47">
        <v>4316.1899999999996</v>
      </c>
      <c r="U38" s="47">
        <v>4273.6399999999994</v>
      </c>
      <c r="V38" s="47">
        <v>4243.6099999999997</v>
      </c>
      <c r="W38" s="47">
        <v>4143.51</v>
      </c>
      <c r="X38" s="47">
        <v>4064.72</v>
      </c>
      <c r="Y38" s="47">
        <v>3912.2699999999995</v>
      </c>
      <c r="Z38" s="67">
        <v>3808.47</v>
      </c>
      <c r="AA38" s="56"/>
    </row>
    <row r="39" spans="1:27" ht="16.5" x14ac:dyDescent="0.25">
      <c r="A39" s="55"/>
      <c r="B39" s="79">
        <v>28</v>
      </c>
      <c r="C39" s="86">
        <v>3816.3199999999997</v>
      </c>
      <c r="D39" s="47">
        <v>3781.0699999999997</v>
      </c>
      <c r="E39" s="47">
        <v>3769.41</v>
      </c>
      <c r="F39" s="47">
        <v>3771.5299999999997</v>
      </c>
      <c r="G39" s="47">
        <v>3821.49</v>
      </c>
      <c r="H39" s="47">
        <v>3947.46</v>
      </c>
      <c r="I39" s="47">
        <v>4114.7999999999993</v>
      </c>
      <c r="J39" s="47">
        <v>4250.25</v>
      </c>
      <c r="K39" s="47">
        <v>4293.4699999999993</v>
      </c>
      <c r="L39" s="47">
        <v>4292.71</v>
      </c>
      <c r="M39" s="47">
        <v>4280.78</v>
      </c>
      <c r="N39" s="47">
        <v>4276.63</v>
      </c>
      <c r="O39" s="47">
        <v>4282.82</v>
      </c>
      <c r="P39" s="47">
        <v>4304.58</v>
      </c>
      <c r="Q39" s="47">
        <v>4348.78</v>
      </c>
      <c r="R39" s="47">
        <v>4371.34</v>
      </c>
      <c r="S39" s="47">
        <v>4375.24</v>
      </c>
      <c r="T39" s="47">
        <v>4335.26</v>
      </c>
      <c r="U39" s="47">
        <v>4293.66</v>
      </c>
      <c r="V39" s="47">
        <v>4283.6399999999994</v>
      </c>
      <c r="W39" s="47">
        <v>4264.4699999999993</v>
      </c>
      <c r="X39" s="47">
        <v>4163.6099999999997</v>
      </c>
      <c r="Y39" s="47">
        <v>4013.68</v>
      </c>
      <c r="Z39" s="67">
        <v>3902.91</v>
      </c>
      <c r="AA39" s="56"/>
    </row>
    <row r="40" spans="1:27" ht="16.5" x14ac:dyDescent="0.25">
      <c r="A40" s="55"/>
      <c r="B40" s="79">
        <v>29</v>
      </c>
      <c r="C40" s="86">
        <v>3903.9799999999996</v>
      </c>
      <c r="D40" s="47">
        <v>3815.96</v>
      </c>
      <c r="E40" s="47">
        <v>3802.14</v>
      </c>
      <c r="F40" s="47">
        <v>3780.5299999999997</v>
      </c>
      <c r="G40" s="47">
        <v>3806.8999999999996</v>
      </c>
      <c r="H40" s="47">
        <v>3855.5299999999997</v>
      </c>
      <c r="I40" s="47">
        <v>3951.22</v>
      </c>
      <c r="J40" s="47">
        <v>4178.16</v>
      </c>
      <c r="K40" s="47">
        <v>4327.4799999999996</v>
      </c>
      <c r="L40" s="47">
        <v>4441.87</v>
      </c>
      <c r="M40" s="47">
        <v>4445.16</v>
      </c>
      <c r="N40" s="47">
        <v>4442.04</v>
      </c>
      <c r="O40" s="47">
        <v>4448.45</v>
      </c>
      <c r="P40" s="47">
        <v>4459.63</v>
      </c>
      <c r="Q40" s="47">
        <v>4487.09</v>
      </c>
      <c r="R40" s="47">
        <v>4511.66</v>
      </c>
      <c r="S40" s="47">
        <v>4513.2699999999995</v>
      </c>
      <c r="T40" s="47">
        <v>4482.45</v>
      </c>
      <c r="U40" s="47">
        <v>4447.33</v>
      </c>
      <c r="V40" s="47">
        <v>4442.54</v>
      </c>
      <c r="W40" s="47">
        <v>4399.2</v>
      </c>
      <c r="X40" s="47">
        <v>4211.32</v>
      </c>
      <c r="Y40" s="47">
        <v>4035.35</v>
      </c>
      <c r="Z40" s="67">
        <v>3847.64</v>
      </c>
      <c r="AA40" s="56"/>
    </row>
    <row r="41" spans="1:27" ht="16.5" x14ac:dyDescent="0.25">
      <c r="A41" s="55"/>
      <c r="B41" s="79">
        <v>30</v>
      </c>
      <c r="C41" s="86">
        <v>3795.2799999999997</v>
      </c>
      <c r="D41" s="47">
        <v>3758.18</v>
      </c>
      <c r="E41" s="47">
        <v>3727.62</v>
      </c>
      <c r="F41" s="47">
        <v>3725.08</v>
      </c>
      <c r="G41" s="47">
        <v>3742.92</v>
      </c>
      <c r="H41" s="47">
        <v>3782.09</v>
      </c>
      <c r="I41" s="47">
        <v>3901.2699999999995</v>
      </c>
      <c r="J41" s="47">
        <v>4030.22</v>
      </c>
      <c r="K41" s="47">
        <v>4177.79</v>
      </c>
      <c r="L41" s="47">
        <v>4333.37</v>
      </c>
      <c r="M41" s="47">
        <v>4342.71</v>
      </c>
      <c r="N41" s="47">
        <v>4340</v>
      </c>
      <c r="O41" s="47">
        <v>4343.3599999999997</v>
      </c>
      <c r="P41" s="47">
        <v>4351.74</v>
      </c>
      <c r="Q41" s="47">
        <v>4370.71</v>
      </c>
      <c r="R41" s="47">
        <v>4399.07</v>
      </c>
      <c r="S41" s="47">
        <v>4399.9699999999993</v>
      </c>
      <c r="T41" s="47">
        <v>4380.6000000000004</v>
      </c>
      <c r="U41" s="47">
        <v>4347</v>
      </c>
      <c r="V41" s="47">
        <v>4334.75</v>
      </c>
      <c r="W41" s="47">
        <v>4251.3999999999996</v>
      </c>
      <c r="X41" s="47">
        <v>4073.8999999999996</v>
      </c>
      <c r="Y41" s="47">
        <v>3940.6099999999997</v>
      </c>
      <c r="Z41" s="67">
        <v>3792.09</v>
      </c>
      <c r="AA41" s="56"/>
    </row>
    <row r="42" spans="1:27" ht="17.25" thickBot="1" x14ac:dyDescent="0.3">
      <c r="A42" s="55"/>
      <c r="B42" s="80">
        <v>31</v>
      </c>
      <c r="C42" s="87">
        <v>3774.62</v>
      </c>
      <c r="D42" s="68">
        <v>3706.2599999999998</v>
      </c>
      <c r="E42" s="68">
        <v>3672.6899999999996</v>
      </c>
      <c r="F42" s="68">
        <v>3660.33</v>
      </c>
      <c r="G42" s="68">
        <v>3681.88</v>
      </c>
      <c r="H42" s="68">
        <v>3740.8599999999997</v>
      </c>
      <c r="I42" s="68">
        <v>3772.1899999999996</v>
      </c>
      <c r="J42" s="68">
        <v>3900.7599999999998</v>
      </c>
      <c r="K42" s="68">
        <v>4060.1</v>
      </c>
      <c r="L42" s="68">
        <v>4132.78</v>
      </c>
      <c r="M42" s="68">
        <v>4165.8500000000004</v>
      </c>
      <c r="N42" s="68">
        <v>4168.1499999999996</v>
      </c>
      <c r="O42" s="68">
        <v>4168.8899999999994</v>
      </c>
      <c r="P42" s="68">
        <v>4175.53</v>
      </c>
      <c r="Q42" s="68">
        <v>4186.45</v>
      </c>
      <c r="R42" s="68">
        <v>4210.91</v>
      </c>
      <c r="S42" s="68">
        <v>4214.3599999999997</v>
      </c>
      <c r="T42" s="68">
        <v>4189.66</v>
      </c>
      <c r="U42" s="68">
        <v>4166.95</v>
      </c>
      <c r="V42" s="68">
        <v>4152.1399999999994</v>
      </c>
      <c r="W42" s="68">
        <v>4098.9799999999996</v>
      </c>
      <c r="X42" s="68">
        <v>4014.92</v>
      </c>
      <c r="Y42" s="68">
        <v>3871.5199999999995</v>
      </c>
      <c r="Z42" s="69">
        <v>3793.0099999999998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4911.38</v>
      </c>
      <c r="D46" s="81">
        <v>4851.49</v>
      </c>
      <c r="E46" s="81">
        <v>4824.09</v>
      </c>
      <c r="F46" s="81">
        <v>4821.04</v>
      </c>
      <c r="G46" s="81">
        <v>4830.7</v>
      </c>
      <c r="H46" s="81">
        <v>4878.13</v>
      </c>
      <c r="I46" s="81">
        <v>4960.99</v>
      </c>
      <c r="J46" s="81">
        <v>5124.92</v>
      </c>
      <c r="K46" s="81">
        <v>5231.12</v>
      </c>
      <c r="L46" s="81">
        <v>5384.76</v>
      </c>
      <c r="M46" s="81">
        <v>5418.11</v>
      </c>
      <c r="N46" s="81">
        <v>5474.07</v>
      </c>
      <c r="O46" s="81">
        <v>5483.55</v>
      </c>
      <c r="P46" s="81">
        <v>5531.42</v>
      </c>
      <c r="Q46" s="81">
        <v>5579.28</v>
      </c>
      <c r="R46" s="81">
        <v>5595.01</v>
      </c>
      <c r="S46" s="81">
        <v>5587.45</v>
      </c>
      <c r="T46" s="81">
        <v>5542.36</v>
      </c>
      <c r="U46" s="81">
        <v>5453.8099999999995</v>
      </c>
      <c r="V46" s="81">
        <v>5441.11</v>
      </c>
      <c r="W46" s="81">
        <v>5316.61</v>
      </c>
      <c r="X46" s="81">
        <v>5267.23</v>
      </c>
      <c r="Y46" s="81">
        <v>5029.4799999999996</v>
      </c>
      <c r="Z46" s="82">
        <v>4905.1399999999994</v>
      </c>
      <c r="AA46" s="56"/>
    </row>
    <row r="47" spans="1:27" ht="16.5" x14ac:dyDescent="0.25">
      <c r="A47" s="55"/>
      <c r="B47" s="79">
        <v>2</v>
      </c>
      <c r="C47" s="86">
        <v>4845.7</v>
      </c>
      <c r="D47" s="47">
        <v>4808.2</v>
      </c>
      <c r="E47" s="47">
        <v>4806.95</v>
      </c>
      <c r="F47" s="47">
        <v>4809.4699999999993</v>
      </c>
      <c r="G47" s="47">
        <v>4878.5200000000004</v>
      </c>
      <c r="H47" s="47">
        <v>5103.67</v>
      </c>
      <c r="I47" s="47">
        <v>5254.7199999999993</v>
      </c>
      <c r="J47" s="47">
        <v>5385.42</v>
      </c>
      <c r="K47" s="47">
        <v>5466.46</v>
      </c>
      <c r="L47" s="47">
        <v>5461.21</v>
      </c>
      <c r="M47" s="47">
        <v>5444.04</v>
      </c>
      <c r="N47" s="47">
        <v>5445.33</v>
      </c>
      <c r="O47" s="47">
        <v>5450.4699999999993</v>
      </c>
      <c r="P47" s="47">
        <v>5462.41</v>
      </c>
      <c r="Q47" s="47">
        <v>5488.6</v>
      </c>
      <c r="R47" s="47">
        <v>5520.21</v>
      </c>
      <c r="S47" s="47">
        <v>5527.19</v>
      </c>
      <c r="T47" s="47">
        <v>5487.79</v>
      </c>
      <c r="U47" s="47">
        <v>5442.8</v>
      </c>
      <c r="V47" s="47">
        <v>5411.25</v>
      </c>
      <c r="W47" s="47">
        <v>5309.65</v>
      </c>
      <c r="X47" s="47">
        <v>5261.11</v>
      </c>
      <c r="Y47" s="47">
        <v>5025.33</v>
      </c>
      <c r="Z47" s="67">
        <v>4867.83</v>
      </c>
      <c r="AA47" s="56"/>
    </row>
    <row r="48" spans="1:27" ht="16.5" x14ac:dyDescent="0.25">
      <c r="A48" s="55"/>
      <c r="B48" s="79">
        <v>3</v>
      </c>
      <c r="C48" s="86">
        <v>4813.41</v>
      </c>
      <c r="D48" s="47">
        <v>4796.9799999999996</v>
      </c>
      <c r="E48" s="47">
        <v>4776.2199999999993</v>
      </c>
      <c r="F48" s="47">
        <v>4795.82</v>
      </c>
      <c r="G48" s="47">
        <v>4838.8899999999994</v>
      </c>
      <c r="H48" s="47">
        <v>5087.05</v>
      </c>
      <c r="I48" s="47">
        <v>5161.7199999999993</v>
      </c>
      <c r="J48" s="47">
        <v>5284.68</v>
      </c>
      <c r="K48" s="47">
        <v>5316.3099999999995</v>
      </c>
      <c r="L48" s="47">
        <v>5302.49</v>
      </c>
      <c r="M48" s="47">
        <v>5289.48</v>
      </c>
      <c r="N48" s="47">
        <v>5293.68</v>
      </c>
      <c r="O48" s="47">
        <v>5297.28</v>
      </c>
      <c r="P48" s="47">
        <v>5305.98</v>
      </c>
      <c r="Q48" s="47">
        <v>5336.2</v>
      </c>
      <c r="R48" s="47">
        <v>5355.4</v>
      </c>
      <c r="S48" s="47">
        <v>5353.05</v>
      </c>
      <c r="T48" s="47">
        <v>5321.82</v>
      </c>
      <c r="U48" s="47">
        <v>5290.58</v>
      </c>
      <c r="V48" s="47">
        <v>5277.1399999999994</v>
      </c>
      <c r="W48" s="47">
        <v>5179.79</v>
      </c>
      <c r="X48" s="47">
        <v>5176.2</v>
      </c>
      <c r="Y48" s="47">
        <v>4939.18</v>
      </c>
      <c r="Z48" s="67">
        <v>4809.8599999999997</v>
      </c>
      <c r="AA48" s="56"/>
    </row>
    <row r="49" spans="1:27" ht="16.5" x14ac:dyDescent="0.25">
      <c r="A49" s="55"/>
      <c r="B49" s="79">
        <v>4</v>
      </c>
      <c r="C49" s="86">
        <v>4777.38</v>
      </c>
      <c r="D49" s="47">
        <v>4727.66</v>
      </c>
      <c r="E49" s="47">
        <v>4710.38</v>
      </c>
      <c r="F49" s="47">
        <v>4725.66</v>
      </c>
      <c r="G49" s="47">
        <v>4812.99</v>
      </c>
      <c r="H49" s="47">
        <v>4903.7199999999993</v>
      </c>
      <c r="I49" s="47">
        <v>5120.68</v>
      </c>
      <c r="J49" s="47">
        <v>5225.54</v>
      </c>
      <c r="K49" s="47">
        <v>5268.41</v>
      </c>
      <c r="L49" s="47">
        <v>5266.68</v>
      </c>
      <c r="M49" s="47">
        <v>5257.38</v>
      </c>
      <c r="N49" s="47">
        <v>5270.46</v>
      </c>
      <c r="O49" s="47">
        <v>5272.85</v>
      </c>
      <c r="P49" s="47">
        <v>5287.92</v>
      </c>
      <c r="Q49" s="47">
        <v>5327.38</v>
      </c>
      <c r="R49" s="47">
        <v>5340.6</v>
      </c>
      <c r="S49" s="47">
        <v>5346.54</v>
      </c>
      <c r="T49" s="47">
        <v>5309.86</v>
      </c>
      <c r="U49" s="47">
        <v>5269.5</v>
      </c>
      <c r="V49" s="47">
        <v>5244.91</v>
      </c>
      <c r="W49" s="47">
        <v>5171.63</v>
      </c>
      <c r="X49" s="47">
        <v>5084.1000000000004</v>
      </c>
      <c r="Y49" s="47">
        <v>4877.9699999999993</v>
      </c>
      <c r="Z49" s="67">
        <v>4806.62</v>
      </c>
      <c r="AA49" s="56"/>
    </row>
    <row r="50" spans="1:27" ht="16.5" x14ac:dyDescent="0.25">
      <c r="A50" s="55"/>
      <c r="B50" s="79">
        <v>5</v>
      </c>
      <c r="C50" s="86">
        <v>4793.6000000000004</v>
      </c>
      <c r="D50" s="47">
        <v>4739.1000000000004</v>
      </c>
      <c r="E50" s="47">
        <v>4713.28</v>
      </c>
      <c r="F50" s="47">
        <v>4729.71</v>
      </c>
      <c r="G50" s="47">
        <v>4812.7</v>
      </c>
      <c r="H50" s="47">
        <v>4897.6499999999996</v>
      </c>
      <c r="I50" s="47">
        <v>5114.83</v>
      </c>
      <c r="J50" s="47">
        <v>5218.3999999999996</v>
      </c>
      <c r="K50" s="47">
        <v>5246.62</v>
      </c>
      <c r="L50" s="47">
        <v>5233.99</v>
      </c>
      <c r="M50" s="47">
        <v>5220.37</v>
      </c>
      <c r="N50" s="47">
        <v>5229.68</v>
      </c>
      <c r="O50" s="47">
        <v>5246.3</v>
      </c>
      <c r="P50" s="47">
        <v>5253.95</v>
      </c>
      <c r="Q50" s="47">
        <v>5271.49</v>
      </c>
      <c r="R50" s="47">
        <v>5260.6</v>
      </c>
      <c r="S50" s="47">
        <v>5254.19</v>
      </c>
      <c r="T50" s="47">
        <v>5230.87</v>
      </c>
      <c r="U50" s="47">
        <v>5214.1000000000004</v>
      </c>
      <c r="V50" s="47">
        <v>5208.37</v>
      </c>
      <c r="W50" s="47">
        <v>5109.4399999999996</v>
      </c>
      <c r="X50" s="47">
        <v>5082.1399999999994</v>
      </c>
      <c r="Y50" s="47">
        <v>4831.54</v>
      </c>
      <c r="Z50" s="67">
        <v>4805.34</v>
      </c>
      <c r="AA50" s="56"/>
    </row>
    <row r="51" spans="1:27" ht="16.5" x14ac:dyDescent="0.25">
      <c r="A51" s="55"/>
      <c r="B51" s="79">
        <v>6</v>
      </c>
      <c r="C51" s="86">
        <v>4815</v>
      </c>
      <c r="D51" s="47">
        <v>4810.4799999999996</v>
      </c>
      <c r="E51" s="47">
        <v>4801.9799999999996</v>
      </c>
      <c r="F51" s="47">
        <v>4812.04</v>
      </c>
      <c r="G51" s="47">
        <v>4871.16</v>
      </c>
      <c r="H51" s="47">
        <v>5085.29</v>
      </c>
      <c r="I51" s="47">
        <v>5185.42</v>
      </c>
      <c r="J51" s="47">
        <v>5335.04</v>
      </c>
      <c r="K51" s="47">
        <v>5351.0599999999995</v>
      </c>
      <c r="L51" s="47">
        <v>5347.3</v>
      </c>
      <c r="M51" s="47">
        <v>5339.38</v>
      </c>
      <c r="N51" s="47">
        <v>5344.25</v>
      </c>
      <c r="O51" s="47">
        <v>5365.26</v>
      </c>
      <c r="P51" s="47">
        <v>5328.94</v>
      </c>
      <c r="Q51" s="47">
        <v>5338.6399999999994</v>
      </c>
      <c r="R51" s="47">
        <v>5321.85</v>
      </c>
      <c r="S51" s="47">
        <v>5322.26</v>
      </c>
      <c r="T51" s="47">
        <v>5350.23</v>
      </c>
      <c r="U51" s="47">
        <v>5337.27</v>
      </c>
      <c r="V51" s="47">
        <v>5319.11</v>
      </c>
      <c r="W51" s="47">
        <v>5277.83</v>
      </c>
      <c r="X51" s="47">
        <v>5260.12</v>
      </c>
      <c r="Y51" s="47">
        <v>5067.6099999999997</v>
      </c>
      <c r="Z51" s="67">
        <v>4893.09</v>
      </c>
      <c r="AA51" s="56"/>
    </row>
    <row r="52" spans="1:27" ht="16.5" x14ac:dyDescent="0.25">
      <c r="A52" s="55"/>
      <c r="B52" s="79">
        <v>7</v>
      </c>
      <c r="C52" s="86">
        <v>4850.3999999999996</v>
      </c>
      <c r="D52" s="47">
        <v>4807.32</v>
      </c>
      <c r="E52" s="47">
        <v>4793.1899999999996</v>
      </c>
      <c r="F52" s="47">
        <v>4786.04</v>
      </c>
      <c r="G52" s="47">
        <v>4806.68</v>
      </c>
      <c r="H52" s="47">
        <v>4845.1399999999994</v>
      </c>
      <c r="I52" s="47">
        <v>5005.82</v>
      </c>
      <c r="J52" s="47">
        <v>5119.9799999999996</v>
      </c>
      <c r="K52" s="47">
        <v>5234.76</v>
      </c>
      <c r="L52" s="47">
        <v>5267.17</v>
      </c>
      <c r="M52" s="47">
        <v>5269.18</v>
      </c>
      <c r="N52" s="47">
        <v>5272.78</v>
      </c>
      <c r="O52" s="47">
        <v>5272.59</v>
      </c>
      <c r="P52" s="47">
        <v>5281.7</v>
      </c>
      <c r="Q52" s="47">
        <v>5297.68</v>
      </c>
      <c r="R52" s="47">
        <v>5311.15</v>
      </c>
      <c r="S52" s="47">
        <v>5315.94</v>
      </c>
      <c r="T52" s="47">
        <v>5283</v>
      </c>
      <c r="U52" s="47">
        <v>5255.01</v>
      </c>
      <c r="V52" s="47">
        <v>5238.6399999999994</v>
      </c>
      <c r="W52" s="47">
        <v>5207.25</v>
      </c>
      <c r="X52" s="47">
        <v>5127.93</v>
      </c>
      <c r="Y52" s="47">
        <v>4913.25</v>
      </c>
      <c r="Z52" s="67">
        <v>4815.42</v>
      </c>
      <c r="AA52" s="56"/>
    </row>
    <row r="53" spans="1:27" ht="16.5" x14ac:dyDescent="0.25">
      <c r="A53" s="55"/>
      <c r="B53" s="79">
        <v>8</v>
      </c>
      <c r="C53" s="86">
        <v>4752.7199999999993</v>
      </c>
      <c r="D53" s="47">
        <v>4625.24</v>
      </c>
      <c r="E53" s="47">
        <v>4620.91</v>
      </c>
      <c r="F53" s="47">
        <v>4618.93</v>
      </c>
      <c r="G53" s="47">
        <v>4657.99</v>
      </c>
      <c r="H53" s="47">
        <v>4667.01</v>
      </c>
      <c r="I53" s="47">
        <v>4795.7299999999996</v>
      </c>
      <c r="J53" s="47">
        <v>4899.17</v>
      </c>
      <c r="K53" s="47">
        <v>5120.88</v>
      </c>
      <c r="L53" s="47">
        <v>5161.63</v>
      </c>
      <c r="M53" s="47">
        <v>5174.03</v>
      </c>
      <c r="N53" s="47">
        <v>5176.4399999999996</v>
      </c>
      <c r="O53" s="47">
        <v>5177.8899999999994</v>
      </c>
      <c r="P53" s="47">
        <v>5185.09</v>
      </c>
      <c r="Q53" s="47">
        <v>5204.92</v>
      </c>
      <c r="R53" s="47">
        <v>5219.79</v>
      </c>
      <c r="S53" s="47">
        <v>5218.3500000000004</v>
      </c>
      <c r="T53" s="47">
        <v>5204.01</v>
      </c>
      <c r="U53" s="47">
        <v>5179.09</v>
      </c>
      <c r="V53" s="47">
        <v>5162</v>
      </c>
      <c r="W53" s="47">
        <v>5133.9399999999996</v>
      </c>
      <c r="X53" s="47">
        <v>5056.62</v>
      </c>
      <c r="Y53" s="47">
        <v>4817.67</v>
      </c>
      <c r="Z53" s="67">
        <v>4779.84</v>
      </c>
      <c r="AA53" s="56"/>
    </row>
    <row r="54" spans="1:27" ht="16.5" x14ac:dyDescent="0.25">
      <c r="A54" s="55"/>
      <c r="B54" s="79">
        <v>9</v>
      </c>
      <c r="C54" s="86">
        <v>4787.49</v>
      </c>
      <c r="D54" s="47">
        <v>4710.28</v>
      </c>
      <c r="E54" s="47">
        <v>4696.82</v>
      </c>
      <c r="F54" s="47">
        <v>4715.7700000000004</v>
      </c>
      <c r="G54" s="47">
        <v>4787.1899999999996</v>
      </c>
      <c r="H54" s="47">
        <v>4879.59</v>
      </c>
      <c r="I54" s="47">
        <v>5145.55</v>
      </c>
      <c r="J54" s="47">
        <v>5235.25</v>
      </c>
      <c r="K54" s="47">
        <v>5267.95</v>
      </c>
      <c r="L54" s="47">
        <v>5270.35</v>
      </c>
      <c r="M54" s="47">
        <v>5267.46</v>
      </c>
      <c r="N54" s="47">
        <v>5271.35</v>
      </c>
      <c r="O54" s="47">
        <v>5271.29</v>
      </c>
      <c r="P54" s="47">
        <v>5276.53</v>
      </c>
      <c r="Q54" s="47">
        <v>5283.49</v>
      </c>
      <c r="R54" s="47">
        <v>5283.3899999999994</v>
      </c>
      <c r="S54" s="47">
        <v>5288.49</v>
      </c>
      <c r="T54" s="47">
        <v>5269.0599999999995</v>
      </c>
      <c r="U54" s="47">
        <v>5263.08</v>
      </c>
      <c r="V54" s="47">
        <v>5235.1499999999996</v>
      </c>
      <c r="W54" s="47">
        <v>5172.3899999999994</v>
      </c>
      <c r="X54" s="47">
        <v>5118.92</v>
      </c>
      <c r="Y54" s="47">
        <v>4914.57</v>
      </c>
      <c r="Z54" s="67">
        <v>4812.88</v>
      </c>
      <c r="AA54" s="56"/>
    </row>
    <row r="55" spans="1:27" ht="16.5" x14ac:dyDescent="0.25">
      <c r="A55" s="55"/>
      <c r="B55" s="79">
        <v>10</v>
      </c>
      <c r="C55" s="86">
        <v>4816.05</v>
      </c>
      <c r="D55" s="47">
        <v>4803.1399999999994</v>
      </c>
      <c r="E55" s="47">
        <v>4802.46</v>
      </c>
      <c r="F55" s="47">
        <v>4809.41</v>
      </c>
      <c r="G55" s="47">
        <v>4825.53</v>
      </c>
      <c r="H55" s="47">
        <v>4997.6399999999994</v>
      </c>
      <c r="I55" s="47">
        <v>5165.0599999999995</v>
      </c>
      <c r="J55" s="47">
        <v>5249.91</v>
      </c>
      <c r="K55" s="47">
        <v>5267.4</v>
      </c>
      <c r="L55" s="47">
        <v>5268.58</v>
      </c>
      <c r="M55" s="47">
        <v>5255.76</v>
      </c>
      <c r="N55" s="47">
        <v>5260.63</v>
      </c>
      <c r="O55" s="47">
        <v>5251.5599999999995</v>
      </c>
      <c r="P55" s="47">
        <v>5261.7</v>
      </c>
      <c r="Q55" s="47">
        <v>5260.68</v>
      </c>
      <c r="R55" s="47">
        <v>5267.7</v>
      </c>
      <c r="S55" s="47">
        <v>5275.54</v>
      </c>
      <c r="T55" s="47">
        <v>5253.8899999999994</v>
      </c>
      <c r="U55" s="47">
        <v>5235.8500000000004</v>
      </c>
      <c r="V55" s="47">
        <v>5220.33</v>
      </c>
      <c r="W55" s="47">
        <v>5174.53</v>
      </c>
      <c r="X55" s="47">
        <v>5191.6000000000004</v>
      </c>
      <c r="Y55" s="47">
        <v>4954.21</v>
      </c>
      <c r="Z55" s="67">
        <v>4818.24</v>
      </c>
      <c r="AA55" s="56"/>
    </row>
    <row r="56" spans="1:27" ht="16.5" x14ac:dyDescent="0.25">
      <c r="A56" s="55"/>
      <c r="B56" s="79">
        <v>11</v>
      </c>
      <c r="C56" s="86">
        <v>4822.28</v>
      </c>
      <c r="D56" s="47">
        <v>4811.76</v>
      </c>
      <c r="E56" s="47">
        <v>4811.46</v>
      </c>
      <c r="F56" s="47">
        <v>4813.29</v>
      </c>
      <c r="G56" s="47">
        <v>4821.7299999999996</v>
      </c>
      <c r="H56" s="47">
        <v>4939.46</v>
      </c>
      <c r="I56" s="47">
        <v>5160.1000000000004</v>
      </c>
      <c r="J56" s="47">
        <v>5265.8099999999995</v>
      </c>
      <c r="K56" s="47">
        <v>5326.95</v>
      </c>
      <c r="L56" s="47">
        <v>5321.84</v>
      </c>
      <c r="M56" s="47">
        <v>5304.01</v>
      </c>
      <c r="N56" s="47">
        <v>5310.6</v>
      </c>
      <c r="O56" s="47">
        <v>5316.65</v>
      </c>
      <c r="P56" s="47">
        <v>5328.74</v>
      </c>
      <c r="Q56" s="47">
        <v>5354.2</v>
      </c>
      <c r="R56" s="47">
        <v>5362.6</v>
      </c>
      <c r="S56" s="47">
        <v>5365.2199999999993</v>
      </c>
      <c r="T56" s="47">
        <v>5332.65</v>
      </c>
      <c r="U56" s="47">
        <v>5304.02</v>
      </c>
      <c r="V56" s="47">
        <v>5271.8</v>
      </c>
      <c r="W56" s="47">
        <v>5159.63</v>
      </c>
      <c r="X56" s="47">
        <v>5089.79</v>
      </c>
      <c r="Y56" s="47">
        <v>5009.25</v>
      </c>
      <c r="Z56" s="67">
        <v>4816.82</v>
      </c>
      <c r="AA56" s="56"/>
    </row>
    <row r="57" spans="1:27" ht="16.5" x14ac:dyDescent="0.25">
      <c r="A57" s="55"/>
      <c r="B57" s="79">
        <v>12</v>
      </c>
      <c r="C57" s="86">
        <v>4814.83</v>
      </c>
      <c r="D57" s="47">
        <v>4795.87</v>
      </c>
      <c r="E57" s="47">
        <v>4785.68</v>
      </c>
      <c r="F57" s="47">
        <v>4791.3899999999994</v>
      </c>
      <c r="G57" s="47">
        <v>4822.1000000000004</v>
      </c>
      <c r="H57" s="47">
        <v>4921.6000000000004</v>
      </c>
      <c r="I57" s="47">
        <v>5127.25</v>
      </c>
      <c r="J57" s="47">
        <v>5213.83</v>
      </c>
      <c r="K57" s="47">
        <v>5364.53</v>
      </c>
      <c r="L57" s="47">
        <v>5366.02</v>
      </c>
      <c r="M57" s="47">
        <v>5361.92</v>
      </c>
      <c r="N57" s="47">
        <v>5365.03</v>
      </c>
      <c r="O57" s="47">
        <v>5365.77</v>
      </c>
      <c r="P57" s="47">
        <v>5378.59</v>
      </c>
      <c r="Q57" s="47">
        <v>5399.7</v>
      </c>
      <c r="R57" s="47">
        <v>5407</v>
      </c>
      <c r="S57" s="47">
        <v>5407.85</v>
      </c>
      <c r="T57" s="47">
        <v>5386.65</v>
      </c>
      <c r="U57" s="47">
        <v>5362.85</v>
      </c>
      <c r="V57" s="47">
        <v>5341.68</v>
      </c>
      <c r="W57" s="47">
        <v>5207.33</v>
      </c>
      <c r="X57" s="47">
        <v>5092.34</v>
      </c>
      <c r="Y57" s="47">
        <v>4907.3599999999997</v>
      </c>
      <c r="Z57" s="67">
        <v>4822.05</v>
      </c>
      <c r="AA57" s="56"/>
    </row>
    <row r="58" spans="1:27" ht="16.5" x14ac:dyDescent="0.25">
      <c r="A58" s="55"/>
      <c r="B58" s="79">
        <v>13</v>
      </c>
      <c r="C58" s="86">
        <v>4739.78</v>
      </c>
      <c r="D58" s="47">
        <v>4674.68</v>
      </c>
      <c r="E58" s="47">
        <v>4668.2199999999993</v>
      </c>
      <c r="F58" s="47">
        <v>4685.24</v>
      </c>
      <c r="G58" s="47">
        <v>4759.59</v>
      </c>
      <c r="H58" s="47">
        <v>4831.0200000000004</v>
      </c>
      <c r="I58" s="47">
        <v>5100.9799999999996</v>
      </c>
      <c r="J58" s="47">
        <v>5190.18</v>
      </c>
      <c r="K58" s="47">
        <v>5215.87</v>
      </c>
      <c r="L58" s="47">
        <v>5205.1399999999994</v>
      </c>
      <c r="M58" s="47">
        <v>5195.26</v>
      </c>
      <c r="N58" s="47">
        <v>5200.01</v>
      </c>
      <c r="O58" s="47">
        <v>5216.8599999999997</v>
      </c>
      <c r="P58" s="47">
        <v>5215.9399999999996</v>
      </c>
      <c r="Q58" s="47">
        <v>5236.74</v>
      </c>
      <c r="R58" s="47">
        <v>5236.83</v>
      </c>
      <c r="S58" s="47">
        <v>5242.07</v>
      </c>
      <c r="T58" s="47">
        <v>5219.1099999999997</v>
      </c>
      <c r="U58" s="47">
        <v>5203.42</v>
      </c>
      <c r="V58" s="47">
        <v>5189.1899999999996</v>
      </c>
      <c r="W58" s="47">
        <v>5134.7299999999996</v>
      </c>
      <c r="X58" s="47">
        <v>5042.0200000000004</v>
      </c>
      <c r="Y58" s="47">
        <v>4877.93</v>
      </c>
      <c r="Z58" s="67">
        <v>4815.78</v>
      </c>
      <c r="AA58" s="56"/>
    </row>
    <row r="59" spans="1:27" ht="16.5" x14ac:dyDescent="0.25">
      <c r="A59" s="55"/>
      <c r="B59" s="79">
        <v>14</v>
      </c>
      <c r="C59" s="86">
        <v>4811.08</v>
      </c>
      <c r="D59" s="47">
        <v>4747.3500000000004</v>
      </c>
      <c r="E59" s="47">
        <v>4718.59</v>
      </c>
      <c r="F59" s="47">
        <v>4734.57</v>
      </c>
      <c r="G59" s="47">
        <v>4777.68</v>
      </c>
      <c r="H59" s="47">
        <v>4827.84</v>
      </c>
      <c r="I59" s="47">
        <v>4948.16</v>
      </c>
      <c r="J59" s="47">
        <v>5123.62</v>
      </c>
      <c r="K59" s="47">
        <v>5226.7199999999993</v>
      </c>
      <c r="L59" s="47">
        <v>5285.05</v>
      </c>
      <c r="M59" s="47">
        <v>5279.3899999999994</v>
      </c>
      <c r="N59" s="47">
        <v>5279.48</v>
      </c>
      <c r="O59" s="47">
        <v>5280.85</v>
      </c>
      <c r="P59" s="47">
        <v>5285.13</v>
      </c>
      <c r="Q59" s="47">
        <v>5300.37</v>
      </c>
      <c r="R59" s="47">
        <v>5311.87</v>
      </c>
      <c r="S59" s="47">
        <v>5307.7199999999993</v>
      </c>
      <c r="T59" s="47">
        <v>5279.42</v>
      </c>
      <c r="U59" s="47">
        <v>5247.51</v>
      </c>
      <c r="V59" s="47">
        <v>5230.63</v>
      </c>
      <c r="W59" s="47">
        <v>5151.6499999999996</v>
      </c>
      <c r="X59" s="47">
        <v>5088.84</v>
      </c>
      <c r="Y59" s="47">
        <v>4949.51</v>
      </c>
      <c r="Z59" s="67">
        <v>4848.67</v>
      </c>
      <c r="AA59" s="56"/>
    </row>
    <row r="60" spans="1:27" ht="16.5" x14ac:dyDescent="0.25">
      <c r="A60" s="55"/>
      <c r="B60" s="79">
        <v>15</v>
      </c>
      <c r="C60" s="86">
        <v>4831.96</v>
      </c>
      <c r="D60" s="47">
        <v>4812.4699999999993</v>
      </c>
      <c r="E60" s="47">
        <v>4796.0200000000004</v>
      </c>
      <c r="F60" s="47">
        <v>4776.3599999999997</v>
      </c>
      <c r="G60" s="47">
        <v>4802.8500000000004</v>
      </c>
      <c r="H60" s="47">
        <v>4821.3099999999995</v>
      </c>
      <c r="I60" s="47">
        <v>4938.3</v>
      </c>
      <c r="J60" s="47">
        <v>5123.67</v>
      </c>
      <c r="K60" s="47">
        <v>5190.84</v>
      </c>
      <c r="L60" s="47">
        <v>5294.29</v>
      </c>
      <c r="M60" s="47">
        <v>5325.26</v>
      </c>
      <c r="N60" s="47">
        <v>5331.58</v>
      </c>
      <c r="O60" s="47">
        <v>5335.2</v>
      </c>
      <c r="P60" s="47">
        <v>5355.58</v>
      </c>
      <c r="Q60" s="47">
        <v>5391.21</v>
      </c>
      <c r="R60" s="47">
        <v>5435.98</v>
      </c>
      <c r="S60" s="47">
        <v>5449.01</v>
      </c>
      <c r="T60" s="47">
        <v>5402.29</v>
      </c>
      <c r="U60" s="47">
        <v>5356.96</v>
      </c>
      <c r="V60" s="47">
        <v>5347.45</v>
      </c>
      <c r="W60" s="47">
        <v>5275.42</v>
      </c>
      <c r="X60" s="47">
        <v>5147.88</v>
      </c>
      <c r="Y60" s="47">
        <v>5039.45</v>
      </c>
      <c r="Z60" s="67">
        <v>4884.37</v>
      </c>
      <c r="AA60" s="56"/>
    </row>
    <row r="61" spans="1:27" ht="16.5" x14ac:dyDescent="0.25">
      <c r="A61" s="55"/>
      <c r="B61" s="79">
        <v>16</v>
      </c>
      <c r="C61" s="86">
        <v>4819.01</v>
      </c>
      <c r="D61" s="47">
        <v>4810.28</v>
      </c>
      <c r="E61" s="47">
        <v>4800.8500000000004</v>
      </c>
      <c r="F61" s="47">
        <v>4804.3999999999996</v>
      </c>
      <c r="G61" s="47">
        <v>4837.9399999999996</v>
      </c>
      <c r="H61" s="47">
        <v>5057.1499999999996</v>
      </c>
      <c r="I61" s="47">
        <v>5155.03</v>
      </c>
      <c r="J61" s="47">
        <v>5276.2199999999993</v>
      </c>
      <c r="K61" s="47">
        <v>5334.8899999999994</v>
      </c>
      <c r="L61" s="47">
        <v>5337.9</v>
      </c>
      <c r="M61" s="47">
        <v>5326.4699999999993</v>
      </c>
      <c r="N61" s="47">
        <v>5330.44</v>
      </c>
      <c r="O61" s="47">
        <v>5328.35</v>
      </c>
      <c r="P61" s="47">
        <v>5340.49</v>
      </c>
      <c r="Q61" s="47">
        <v>5335.26</v>
      </c>
      <c r="R61" s="47">
        <v>5341.17</v>
      </c>
      <c r="S61" s="47">
        <v>5334.44</v>
      </c>
      <c r="T61" s="47">
        <v>5315.93</v>
      </c>
      <c r="U61" s="47">
        <v>5286.75</v>
      </c>
      <c r="V61" s="47">
        <v>5268.9699999999993</v>
      </c>
      <c r="W61" s="47">
        <v>5152.9399999999996</v>
      </c>
      <c r="X61" s="47">
        <v>5124.37</v>
      </c>
      <c r="Y61" s="47">
        <v>4934.01</v>
      </c>
      <c r="Z61" s="67">
        <v>4827.34</v>
      </c>
      <c r="AA61" s="56"/>
    </row>
    <row r="62" spans="1:27" ht="16.5" x14ac:dyDescent="0.25">
      <c r="A62" s="55"/>
      <c r="B62" s="79">
        <v>17</v>
      </c>
      <c r="C62" s="86">
        <v>4811.83</v>
      </c>
      <c r="D62" s="47">
        <v>4735.59</v>
      </c>
      <c r="E62" s="47">
        <v>4720.87</v>
      </c>
      <c r="F62" s="47">
        <v>4744.92</v>
      </c>
      <c r="G62" s="47">
        <v>4817.3099999999995</v>
      </c>
      <c r="H62" s="47">
        <v>4980.2299999999996</v>
      </c>
      <c r="I62" s="47">
        <v>5105.3899999999994</v>
      </c>
      <c r="J62" s="47">
        <v>5252.51</v>
      </c>
      <c r="K62" s="47">
        <v>5306.67</v>
      </c>
      <c r="L62" s="47">
        <v>5303.68</v>
      </c>
      <c r="M62" s="47">
        <v>5291.49</v>
      </c>
      <c r="N62" s="47">
        <v>5295.88</v>
      </c>
      <c r="O62" s="47">
        <v>5302.02</v>
      </c>
      <c r="P62" s="47">
        <v>5306.75</v>
      </c>
      <c r="Q62" s="47">
        <v>5323.67</v>
      </c>
      <c r="R62" s="47">
        <v>5328.54</v>
      </c>
      <c r="S62" s="47">
        <v>5321.54</v>
      </c>
      <c r="T62" s="47">
        <v>5294.88</v>
      </c>
      <c r="U62" s="47">
        <v>5265.84</v>
      </c>
      <c r="V62" s="47">
        <v>5231.03</v>
      </c>
      <c r="W62" s="47">
        <v>5169.8899999999994</v>
      </c>
      <c r="X62" s="47">
        <v>5095.66</v>
      </c>
      <c r="Y62" s="47">
        <v>4899.58</v>
      </c>
      <c r="Z62" s="67">
        <v>4817.2299999999996</v>
      </c>
      <c r="AA62" s="56"/>
    </row>
    <row r="63" spans="1:27" ht="16.5" x14ac:dyDescent="0.25">
      <c r="A63" s="55"/>
      <c r="B63" s="79">
        <v>18</v>
      </c>
      <c r="C63" s="86">
        <v>4812.41</v>
      </c>
      <c r="D63" s="47">
        <v>4716.6399999999994</v>
      </c>
      <c r="E63" s="47">
        <v>4706.6899999999996</v>
      </c>
      <c r="F63" s="47">
        <v>4695.8599999999997</v>
      </c>
      <c r="G63" s="47">
        <v>4810.1899999999996</v>
      </c>
      <c r="H63" s="47">
        <v>4889.29</v>
      </c>
      <c r="I63" s="47">
        <v>5080.16</v>
      </c>
      <c r="J63" s="47">
        <v>5241.53</v>
      </c>
      <c r="K63" s="47">
        <v>5310.37</v>
      </c>
      <c r="L63" s="47">
        <v>5308.46</v>
      </c>
      <c r="M63" s="47">
        <v>5302.35</v>
      </c>
      <c r="N63" s="47">
        <v>5304.0599999999995</v>
      </c>
      <c r="O63" s="47">
        <v>5310.3</v>
      </c>
      <c r="P63" s="47">
        <v>5323.8099999999995</v>
      </c>
      <c r="Q63" s="47">
        <v>5330.04</v>
      </c>
      <c r="R63" s="47">
        <v>5335.6399999999994</v>
      </c>
      <c r="S63" s="47">
        <v>5334.5599999999995</v>
      </c>
      <c r="T63" s="47">
        <v>5310.8</v>
      </c>
      <c r="U63" s="47">
        <v>5295.63</v>
      </c>
      <c r="V63" s="47">
        <v>5252.07</v>
      </c>
      <c r="W63" s="47">
        <v>5175.13</v>
      </c>
      <c r="X63" s="47">
        <v>5094.2299999999996</v>
      </c>
      <c r="Y63" s="47">
        <v>4903.82</v>
      </c>
      <c r="Z63" s="67">
        <v>4819.45</v>
      </c>
      <c r="AA63" s="56"/>
    </row>
    <row r="64" spans="1:27" ht="16.5" x14ac:dyDescent="0.25">
      <c r="A64" s="55"/>
      <c r="B64" s="79">
        <v>19</v>
      </c>
      <c r="C64" s="86">
        <v>4747.01</v>
      </c>
      <c r="D64" s="47">
        <v>4661.99</v>
      </c>
      <c r="E64" s="47">
        <v>4669.05</v>
      </c>
      <c r="F64" s="47">
        <v>4685.3599999999997</v>
      </c>
      <c r="G64" s="47">
        <v>4809.3099999999995</v>
      </c>
      <c r="H64" s="47">
        <v>4873.38</v>
      </c>
      <c r="I64" s="47">
        <v>5058.7</v>
      </c>
      <c r="J64" s="47">
        <v>5171</v>
      </c>
      <c r="K64" s="47">
        <v>5200.84</v>
      </c>
      <c r="L64" s="47">
        <v>5217.34</v>
      </c>
      <c r="M64" s="47">
        <v>5212.16</v>
      </c>
      <c r="N64" s="47">
        <v>5216.7700000000004</v>
      </c>
      <c r="O64" s="47">
        <v>5226.3</v>
      </c>
      <c r="P64" s="47">
        <v>5238.55</v>
      </c>
      <c r="Q64" s="47">
        <v>5259.5</v>
      </c>
      <c r="R64" s="47">
        <v>5293.6399999999994</v>
      </c>
      <c r="S64" s="47">
        <v>5286.76</v>
      </c>
      <c r="T64" s="47">
        <v>5223.75</v>
      </c>
      <c r="U64" s="47">
        <v>5195.8899999999994</v>
      </c>
      <c r="V64" s="47">
        <v>5190.17</v>
      </c>
      <c r="W64" s="47">
        <v>5138.1499999999996</v>
      </c>
      <c r="X64" s="47">
        <v>5060.8899999999994</v>
      </c>
      <c r="Y64" s="47">
        <v>4822.7199999999993</v>
      </c>
      <c r="Z64" s="67">
        <v>4809.1000000000004</v>
      </c>
      <c r="AA64" s="56"/>
    </row>
    <row r="65" spans="1:27" ht="16.5" x14ac:dyDescent="0.25">
      <c r="A65" s="55"/>
      <c r="B65" s="79">
        <v>20</v>
      </c>
      <c r="C65" s="86">
        <v>4820.7299999999996</v>
      </c>
      <c r="D65" s="47">
        <v>4809.1099999999997</v>
      </c>
      <c r="E65" s="47">
        <v>4806.57</v>
      </c>
      <c r="F65" s="47">
        <v>4807.6099999999997</v>
      </c>
      <c r="G65" s="47">
        <v>4826.1399999999994</v>
      </c>
      <c r="H65" s="47">
        <v>5052.91</v>
      </c>
      <c r="I65" s="47">
        <v>5158.16</v>
      </c>
      <c r="J65" s="47">
        <v>5273.9699999999993</v>
      </c>
      <c r="K65" s="47">
        <v>5285.08</v>
      </c>
      <c r="L65" s="47">
        <v>5275.1399999999994</v>
      </c>
      <c r="M65" s="47">
        <v>5263.6</v>
      </c>
      <c r="N65" s="47">
        <v>5270.11</v>
      </c>
      <c r="O65" s="47">
        <v>5283.95</v>
      </c>
      <c r="P65" s="47">
        <v>5289.35</v>
      </c>
      <c r="Q65" s="47">
        <v>5305.83</v>
      </c>
      <c r="R65" s="47">
        <v>5315.44</v>
      </c>
      <c r="S65" s="47">
        <v>5325.07</v>
      </c>
      <c r="T65" s="47">
        <v>5291.86</v>
      </c>
      <c r="U65" s="47">
        <v>5269.58</v>
      </c>
      <c r="V65" s="47">
        <v>5246.93</v>
      </c>
      <c r="W65" s="47">
        <v>5167.75</v>
      </c>
      <c r="X65" s="47">
        <v>5118.82</v>
      </c>
      <c r="Y65" s="47">
        <v>5030.99</v>
      </c>
      <c r="Z65" s="67">
        <v>4920.82</v>
      </c>
      <c r="AA65" s="56"/>
    </row>
    <row r="66" spans="1:27" ht="16.5" x14ac:dyDescent="0.25">
      <c r="A66" s="55"/>
      <c r="B66" s="79">
        <v>21</v>
      </c>
      <c r="C66" s="86">
        <v>4896.3</v>
      </c>
      <c r="D66" s="47">
        <v>4846.53</v>
      </c>
      <c r="E66" s="47">
        <v>4815.17</v>
      </c>
      <c r="F66" s="47">
        <v>4812.84</v>
      </c>
      <c r="G66" s="47">
        <v>4822.38</v>
      </c>
      <c r="H66" s="47">
        <v>4963.92</v>
      </c>
      <c r="I66" s="47">
        <v>5083.66</v>
      </c>
      <c r="J66" s="47">
        <v>5205.08</v>
      </c>
      <c r="K66" s="47">
        <v>5359.68</v>
      </c>
      <c r="L66" s="47">
        <v>5543.67</v>
      </c>
      <c r="M66" s="47">
        <v>5544.84</v>
      </c>
      <c r="N66" s="47">
        <v>5544.62</v>
      </c>
      <c r="O66" s="47">
        <v>5553.13</v>
      </c>
      <c r="P66" s="47">
        <v>5562.23</v>
      </c>
      <c r="Q66" s="47">
        <v>5577.07</v>
      </c>
      <c r="R66" s="47">
        <v>5592.52</v>
      </c>
      <c r="S66" s="47">
        <v>5615.05</v>
      </c>
      <c r="T66" s="47">
        <v>5572.11</v>
      </c>
      <c r="U66" s="47">
        <v>5531.88</v>
      </c>
      <c r="V66" s="47">
        <v>5516.69</v>
      </c>
      <c r="W66" s="47">
        <v>5348.15</v>
      </c>
      <c r="X66" s="47">
        <v>5158.17</v>
      </c>
      <c r="Y66" s="47">
        <v>5055.4399999999996</v>
      </c>
      <c r="Z66" s="67">
        <v>4990.5</v>
      </c>
      <c r="AA66" s="56"/>
    </row>
    <row r="67" spans="1:27" ht="16.5" x14ac:dyDescent="0.25">
      <c r="A67" s="55"/>
      <c r="B67" s="79">
        <v>22</v>
      </c>
      <c r="C67" s="86">
        <v>4939.91</v>
      </c>
      <c r="D67" s="47">
        <v>4860.08</v>
      </c>
      <c r="E67" s="47">
        <v>4812.29</v>
      </c>
      <c r="F67" s="47">
        <v>4812.4799999999996</v>
      </c>
      <c r="G67" s="47">
        <v>4822.5200000000004</v>
      </c>
      <c r="H67" s="47">
        <v>4955</v>
      </c>
      <c r="I67" s="47">
        <v>5078.6000000000004</v>
      </c>
      <c r="J67" s="47">
        <v>5140.71</v>
      </c>
      <c r="K67" s="47">
        <v>5312.45</v>
      </c>
      <c r="L67" s="47">
        <v>5434.43</v>
      </c>
      <c r="M67" s="47">
        <v>5449.26</v>
      </c>
      <c r="N67" s="47">
        <v>5452.9</v>
      </c>
      <c r="O67" s="47">
        <v>5452.5</v>
      </c>
      <c r="P67" s="47">
        <v>5459.8099999999995</v>
      </c>
      <c r="Q67" s="47">
        <v>5493.34</v>
      </c>
      <c r="R67" s="47">
        <v>5521.3</v>
      </c>
      <c r="S67" s="47">
        <v>5517.21</v>
      </c>
      <c r="T67" s="47">
        <v>5494.54</v>
      </c>
      <c r="U67" s="47">
        <v>5462.91</v>
      </c>
      <c r="V67" s="47">
        <v>5452.86</v>
      </c>
      <c r="W67" s="47">
        <v>5375.49</v>
      </c>
      <c r="X67" s="47">
        <v>5256.53</v>
      </c>
      <c r="Y67" s="47">
        <v>5104.7</v>
      </c>
      <c r="Z67" s="67">
        <v>5056.82</v>
      </c>
      <c r="AA67" s="56"/>
    </row>
    <row r="68" spans="1:27" ht="16.5" x14ac:dyDescent="0.25">
      <c r="A68" s="55"/>
      <c r="B68" s="79">
        <v>23</v>
      </c>
      <c r="C68" s="86">
        <v>4876.24</v>
      </c>
      <c r="D68" s="47">
        <v>4818.55</v>
      </c>
      <c r="E68" s="47">
        <v>4810.04</v>
      </c>
      <c r="F68" s="47">
        <v>4814.75</v>
      </c>
      <c r="G68" s="47">
        <v>4852.07</v>
      </c>
      <c r="H68" s="47">
        <v>5102.4799999999996</v>
      </c>
      <c r="I68" s="47">
        <v>5252.62</v>
      </c>
      <c r="J68" s="47">
        <v>5428.74</v>
      </c>
      <c r="K68" s="47">
        <v>5463.75</v>
      </c>
      <c r="L68" s="47">
        <v>5461.42</v>
      </c>
      <c r="M68" s="47">
        <v>5453.6</v>
      </c>
      <c r="N68" s="47">
        <v>5456.9699999999993</v>
      </c>
      <c r="O68" s="47">
        <v>5463.3099999999995</v>
      </c>
      <c r="P68" s="47">
        <v>5471.87</v>
      </c>
      <c r="Q68" s="47">
        <v>5486.1</v>
      </c>
      <c r="R68" s="47">
        <v>5500.42</v>
      </c>
      <c r="S68" s="47">
        <v>5491.69</v>
      </c>
      <c r="T68" s="47">
        <v>5473.71</v>
      </c>
      <c r="U68" s="47">
        <v>5448.34</v>
      </c>
      <c r="V68" s="47">
        <v>5402.2</v>
      </c>
      <c r="W68" s="47">
        <v>5221.3599999999997</v>
      </c>
      <c r="X68" s="47">
        <v>5091.9799999999996</v>
      </c>
      <c r="Y68" s="47">
        <v>4995.63</v>
      </c>
      <c r="Z68" s="67">
        <v>4826.25</v>
      </c>
      <c r="AA68" s="56"/>
    </row>
    <row r="69" spans="1:27" ht="16.5" x14ac:dyDescent="0.25">
      <c r="A69" s="55"/>
      <c r="B69" s="79">
        <v>24</v>
      </c>
      <c r="C69" s="86">
        <v>4826.7700000000004</v>
      </c>
      <c r="D69" s="47">
        <v>4806</v>
      </c>
      <c r="E69" s="47">
        <v>4787.8500000000004</v>
      </c>
      <c r="F69" s="47">
        <v>4800.76</v>
      </c>
      <c r="G69" s="47">
        <v>4866.51</v>
      </c>
      <c r="H69" s="47">
        <v>5024.12</v>
      </c>
      <c r="I69" s="47">
        <v>5112.2700000000004</v>
      </c>
      <c r="J69" s="47">
        <v>5310.37</v>
      </c>
      <c r="K69" s="47">
        <v>5344.2199999999993</v>
      </c>
      <c r="L69" s="47">
        <v>5329.51</v>
      </c>
      <c r="M69" s="47">
        <v>5305.2</v>
      </c>
      <c r="N69" s="47">
        <v>5296.69</v>
      </c>
      <c r="O69" s="47">
        <v>5310.16</v>
      </c>
      <c r="P69" s="47">
        <v>5340.76</v>
      </c>
      <c r="Q69" s="47">
        <v>5359.1399999999994</v>
      </c>
      <c r="R69" s="47">
        <v>5374.8899999999994</v>
      </c>
      <c r="S69" s="47">
        <v>5376.16</v>
      </c>
      <c r="T69" s="47">
        <v>5350.7</v>
      </c>
      <c r="U69" s="47">
        <v>5322.46</v>
      </c>
      <c r="V69" s="47">
        <v>5294.73</v>
      </c>
      <c r="W69" s="47">
        <v>5158.99</v>
      </c>
      <c r="X69" s="47">
        <v>5011.9699999999993</v>
      </c>
      <c r="Y69" s="47">
        <v>4960.17</v>
      </c>
      <c r="Z69" s="67">
        <v>4871.28</v>
      </c>
      <c r="AA69" s="56"/>
    </row>
    <row r="70" spans="1:27" ht="16.5" x14ac:dyDescent="0.25">
      <c r="A70" s="55"/>
      <c r="B70" s="79">
        <v>25</v>
      </c>
      <c r="C70" s="86">
        <v>4795.7199999999993</v>
      </c>
      <c r="D70" s="47">
        <v>4708.6000000000004</v>
      </c>
      <c r="E70" s="47">
        <v>4688.2700000000004</v>
      </c>
      <c r="F70" s="47">
        <v>4706.01</v>
      </c>
      <c r="G70" s="47">
        <v>4828.6899999999996</v>
      </c>
      <c r="H70" s="47">
        <v>4911.3500000000004</v>
      </c>
      <c r="I70" s="47">
        <v>5059.32</v>
      </c>
      <c r="J70" s="47">
        <v>5198.87</v>
      </c>
      <c r="K70" s="47">
        <v>5228.75</v>
      </c>
      <c r="L70" s="47">
        <v>5217.1000000000004</v>
      </c>
      <c r="M70" s="47">
        <v>5198.91</v>
      </c>
      <c r="N70" s="47">
        <v>5210.71</v>
      </c>
      <c r="O70" s="47">
        <v>5218.84</v>
      </c>
      <c r="P70" s="47">
        <v>5278.42</v>
      </c>
      <c r="Q70" s="47">
        <v>5304.44</v>
      </c>
      <c r="R70" s="47">
        <v>5340.53</v>
      </c>
      <c r="S70" s="47">
        <v>5340.73</v>
      </c>
      <c r="T70" s="47">
        <v>5298.49</v>
      </c>
      <c r="U70" s="47">
        <v>5253.4699999999993</v>
      </c>
      <c r="V70" s="47">
        <v>5229.5200000000004</v>
      </c>
      <c r="W70" s="47">
        <v>5170</v>
      </c>
      <c r="X70" s="47">
        <v>5007.6099999999997</v>
      </c>
      <c r="Y70" s="47">
        <v>4893.24</v>
      </c>
      <c r="Z70" s="67">
        <v>4824.03</v>
      </c>
      <c r="AA70" s="56"/>
    </row>
    <row r="71" spans="1:27" ht="16.5" x14ac:dyDescent="0.25">
      <c r="A71" s="55"/>
      <c r="B71" s="79">
        <v>26</v>
      </c>
      <c r="C71" s="86">
        <v>4775.8</v>
      </c>
      <c r="D71" s="47">
        <v>4707.99</v>
      </c>
      <c r="E71" s="47">
        <v>4698.29</v>
      </c>
      <c r="F71" s="47">
        <v>4708.32</v>
      </c>
      <c r="G71" s="47">
        <v>4828.9799999999996</v>
      </c>
      <c r="H71" s="47">
        <v>4923.3</v>
      </c>
      <c r="I71" s="47">
        <v>5081.8599999999997</v>
      </c>
      <c r="J71" s="47">
        <v>5200.6000000000004</v>
      </c>
      <c r="K71" s="47">
        <v>5203.32</v>
      </c>
      <c r="L71" s="47">
        <v>5195.1399999999994</v>
      </c>
      <c r="M71" s="47">
        <v>5182.7299999999996</v>
      </c>
      <c r="N71" s="47">
        <v>5186.93</v>
      </c>
      <c r="O71" s="47">
        <v>5192.8099999999995</v>
      </c>
      <c r="P71" s="47">
        <v>5199.6499999999996</v>
      </c>
      <c r="Q71" s="47">
        <v>5225.1399999999994</v>
      </c>
      <c r="R71" s="47">
        <v>5249.93</v>
      </c>
      <c r="S71" s="47">
        <v>5251.15</v>
      </c>
      <c r="T71" s="47">
        <v>5213.74</v>
      </c>
      <c r="U71" s="47">
        <v>5189.41</v>
      </c>
      <c r="V71" s="47">
        <v>5183.8099999999995</v>
      </c>
      <c r="W71" s="47">
        <v>5136.1499999999996</v>
      </c>
      <c r="X71" s="47">
        <v>5008.42</v>
      </c>
      <c r="Y71" s="47">
        <v>4896.4799999999996</v>
      </c>
      <c r="Z71" s="67">
        <v>4818.7299999999996</v>
      </c>
      <c r="AA71" s="56"/>
    </row>
    <row r="72" spans="1:27" ht="16.5" x14ac:dyDescent="0.25">
      <c r="A72" s="55"/>
      <c r="B72" s="79">
        <v>27</v>
      </c>
      <c r="C72" s="86">
        <v>4857.43</v>
      </c>
      <c r="D72" s="47">
        <v>4823.4799999999996</v>
      </c>
      <c r="E72" s="47">
        <v>4828.8999999999996</v>
      </c>
      <c r="F72" s="47">
        <v>4839.92</v>
      </c>
      <c r="G72" s="47">
        <v>4900.1099999999997</v>
      </c>
      <c r="H72" s="47">
        <v>5076.1000000000004</v>
      </c>
      <c r="I72" s="47">
        <v>5228.2299999999996</v>
      </c>
      <c r="J72" s="47">
        <v>5416.8899999999994</v>
      </c>
      <c r="K72" s="47">
        <v>5399.67</v>
      </c>
      <c r="L72" s="47">
        <v>5382.96</v>
      </c>
      <c r="M72" s="47">
        <v>5367.66</v>
      </c>
      <c r="N72" s="47">
        <v>5367.08</v>
      </c>
      <c r="O72" s="47">
        <v>5397.24</v>
      </c>
      <c r="P72" s="47">
        <v>5405.92</v>
      </c>
      <c r="Q72" s="47">
        <v>5437.95</v>
      </c>
      <c r="R72" s="47">
        <v>5451.63</v>
      </c>
      <c r="S72" s="47">
        <v>5433.98</v>
      </c>
      <c r="T72" s="47">
        <v>5391.11</v>
      </c>
      <c r="U72" s="47">
        <v>5348.5599999999995</v>
      </c>
      <c r="V72" s="47">
        <v>5318.53</v>
      </c>
      <c r="W72" s="47">
        <v>5218.43</v>
      </c>
      <c r="X72" s="47">
        <v>5139.6399999999994</v>
      </c>
      <c r="Y72" s="47">
        <v>4987.1899999999996</v>
      </c>
      <c r="Z72" s="67">
        <v>4883.3899999999994</v>
      </c>
      <c r="AA72" s="56"/>
    </row>
    <row r="73" spans="1:27" ht="16.5" x14ac:dyDescent="0.25">
      <c r="A73" s="55"/>
      <c r="B73" s="79">
        <v>28</v>
      </c>
      <c r="C73" s="86">
        <v>4891.24</v>
      </c>
      <c r="D73" s="47">
        <v>4855.99</v>
      </c>
      <c r="E73" s="47">
        <v>4844.33</v>
      </c>
      <c r="F73" s="47">
        <v>4846.45</v>
      </c>
      <c r="G73" s="47">
        <v>4896.41</v>
      </c>
      <c r="H73" s="47">
        <v>5022.38</v>
      </c>
      <c r="I73" s="47">
        <v>5189.7199999999993</v>
      </c>
      <c r="J73" s="47">
        <v>5325.17</v>
      </c>
      <c r="K73" s="47">
        <v>5368.3899999999994</v>
      </c>
      <c r="L73" s="47">
        <v>5367.63</v>
      </c>
      <c r="M73" s="47">
        <v>5355.7</v>
      </c>
      <c r="N73" s="47">
        <v>5351.55</v>
      </c>
      <c r="O73" s="47">
        <v>5357.74</v>
      </c>
      <c r="P73" s="47">
        <v>5379.5</v>
      </c>
      <c r="Q73" s="47">
        <v>5423.7</v>
      </c>
      <c r="R73" s="47">
        <v>5446.26</v>
      </c>
      <c r="S73" s="47">
        <v>5450.16</v>
      </c>
      <c r="T73" s="47">
        <v>5410.18</v>
      </c>
      <c r="U73" s="47">
        <v>5368.58</v>
      </c>
      <c r="V73" s="47">
        <v>5358.5599999999995</v>
      </c>
      <c r="W73" s="47">
        <v>5339.3899999999994</v>
      </c>
      <c r="X73" s="47">
        <v>5238.53</v>
      </c>
      <c r="Y73" s="47">
        <v>5088.6000000000004</v>
      </c>
      <c r="Z73" s="67">
        <v>4977.83</v>
      </c>
      <c r="AA73" s="56"/>
    </row>
    <row r="74" spans="1:27" ht="16.5" x14ac:dyDescent="0.25">
      <c r="A74" s="55"/>
      <c r="B74" s="79">
        <v>29</v>
      </c>
      <c r="C74" s="86">
        <v>4978.8999999999996</v>
      </c>
      <c r="D74" s="47">
        <v>4890.88</v>
      </c>
      <c r="E74" s="47">
        <v>4877.0599999999995</v>
      </c>
      <c r="F74" s="47">
        <v>4855.45</v>
      </c>
      <c r="G74" s="47">
        <v>4881.82</v>
      </c>
      <c r="H74" s="47">
        <v>4930.45</v>
      </c>
      <c r="I74" s="47">
        <v>5026.1399999999994</v>
      </c>
      <c r="J74" s="47">
        <v>5253.08</v>
      </c>
      <c r="K74" s="47">
        <v>5402.4</v>
      </c>
      <c r="L74" s="47">
        <v>5516.79</v>
      </c>
      <c r="M74" s="47">
        <v>5520.08</v>
      </c>
      <c r="N74" s="47">
        <v>5516.96</v>
      </c>
      <c r="O74" s="47">
        <v>5523.37</v>
      </c>
      <c r="P74" s="47">
        <v>5534.55</v>
      </c>
      <c r="Q74" s="47">
        <v>5562.01</v>
      </c>
      <c r="R74" s="47">
        <v>5586.58</v>
      </c>
      <c r="S74" s="47">
        <v>5588.19</v>
      </c>
      <c r="T74" s="47">
        <v>5557.37</v>
      </c>
      <c r="U74" s="47">
        <v>5522.25</v>
      </c>
      <c r="V74" s="47">
        <v>5517.46</v>
      </c>
      <c r="W74" s="47">
        <v>5474.12</v>
      </c>
      <c r="X74" s="47">
        <v>5286.24</v>
      </c>
      <c r="Y74" s="47">
        <v>5110.2700000000004</v>
      </c>
      <c r="Z74" s="67">
        <v>4922.5599999999995</v>
      </c>
      <c r="AA74" s="56"/>
    </row>
    <row r="75" spans="1:27" ht="18" customHeight="1" x14ac:dyDescent="0.25">
      <c r="A75" s="55"/>
      <c r="B75" s="79">
        <v>30</v>
      </c>
      <c r="C75" s="86">
        <v>4870.2</v>
      </c>
      <c r="D75" s="47">
        <v>4833.1000000000004</v>
      </c>
      <c r="E75" s="47">
        <v>4802.54</v>
      </c>
      <c r="F75" s="47">
        <v>4800</v>
      </c>
      <c r="G75" s="47">
        <v>4817.84</v>
      </c>
      <c r="H75" s="47">
        <v>4857.01</v>
      </c>
      <c r="I75" s="47">
        <v>4976.1899999999996</v>
      </c>
      <c r="J75" s="47">
        <v>5105.1399999999994</v>
      </c>
      <c r="K75" s="47">
        <v>5252.71</v>
      </c>
      <c r="L75" s="47">
        <v>5408.29</v>
      </c>
      <c r="M75" s="47">
        <v>5417.63</v>
      </c>
      <c r="N75" s="47">
        <v>5414.92</v>
      </c>
      <c r="O75" s="47">
        <v>5418.28</v>
      </c>
      <c r="P75" s="47">
        <v>5426.66</v>
      </c>
      <c r="Q75" s="47">
        <v>5445.63</v>
      </c>
      <c r="R75" s="47">
        <v>5473.99</v>
      </c>
      <c r="S75" s="47">
        <v>5474.8899999999994</v>
      </c>
      <c r="T75" s="47">
        <v>5455.52</v>
      </c>
      <c r="U75" s="47">
        <v>5421.92</v>
      </c>
      <c r="V75" s="47">
        <v>5409.67</v>
      </c>
      <c r="W75" s="47">
        <v>5326.32</v>
      </c>
      <c r="X75" s="47">
        <v>5148.82</v>
      </c>
      <c r="Y75" s="47">
        <v>5015.53</v>
      </c>
      <c r="Z75" s="67">
        <v>4867.01</v>
      </c>
      <c r="AA75" s="56"/>
    </row>
    <row r="76" spans="1:27" ht="18" customHeight="1" thickBot="1" x14ac:dyDescent="0.3">
      <c r="A76" s="55"/>
      <c r="B76" s="80">
        <v>31</v>
      </c>
      <c r="C76" s="87">
        <v>4849.54</v>
      </c>
      <c r="D76" s="68">
        <v>4781.18</v>
      </c>
      <c r="E76" s="68">
        <v>4747.6099999999997</v>
      </c>
      <c r="F76" s="68">
        <v>4735.25</v>
      </c>
      <c r="G76" s="68">
        <v>4756.8</v>
      </c>
      <c r="H76" s="68">
        <v>4815.78</v>
      </c>
      <c r="I76" s="68">
        <v>4847.1099999999997</v>
      </c>
      <c r="J76" s="68">
        <v>4975.68</v>
      </c>
      <c r="K76" s="68">
        <v>5135.0200000000004</v>
      </c>
      <c r="L76" s="68">
        <v>5207.7</v>
      </c>
      <c r="M76" s="68">
        <v>5240.7700000000004</v>
      </c>
      <c r="N76" s="68">
        <v>5243.07</v>
      </c>
      <c r="O76" s="68">
        <v>5243.8099999999995</v>
      </c>
      <c r="P76" s="68">
        <v>5250.45</v>
      </c>
      <c r="Q76" s="68">
        <v>5261.37</v>
      </c>
      <c r="R76" s="68">
        <v>5285.83</v>
      </c>
      <c r="S76" s="68">
        <v>5289.28</v>
      </c>
      <c r="T76" s="68">
        <v>5264.58</v>
      </c>
      <c r="U76" s="68">
        <v>5241.87</v>
      </c>
      <c r="V76" s="68">
        <v>5227.0599999999995</v>
      </c>
      <c r="W76" s="68">
        <v>5173.8999999999996</v>
      </c>
      <c r="X76" s="68">
        <v>5089.84</v>
      </c>
      <c r="Y76" s="68">
        <v>4946.4399999999996</v>
      </c>
      <c r="Z76" s="69">
        <v>4867.93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6191.63</v>
      </c>
      <c r="D80" s="81">
        <v>6131.74</v>
      </c>
      <c r="E80" s="81">
        <v>6104.34</v>
      </c>
      <c r="F80" s="81">
        <v>6101.29</v>
      </c>
      <c r="G80" s="81">
        <v>6110.95</v>
      </c>
      <c r="H80" s="81">
        <v>6158.38</v>
      </c>
      <c r="I80" s="81">
        <v>6241.24</v>
      </c>
      <c r="J80" s="81">
        <v>6405.17</v>
      </c>
      <c r="K80" s="81">
        <v>6511.37</v>
      </c>
      <c r="L80" s="81">
        <v>6665.01</v>
      </c>
      <c r="M80" s="81">
        <v>6698.36</v>
      </c>
      <c r="N80" s="81">
        <v>6754.32</v>
      </c>
      <c r="O80" s="81">
        <v>6763.8</v>
      </c>
      <c r="P80" s="81">
        <v>6811.67</v>
      </c>
      <c r="Q80" s="81">
        <v>6859.53</v>
      </c>
      <c r="R80" s="81">
        <v>6875.26</v>
      </c>
      <c r="S80" s="81">
        <v>6867.7</v>
      </c>
      <c r="T80" s="81">
        <v>6822.61</v>
      </c>
      <c r="U80" s="81">
        <v>6734.0599999999995</v>
      </c>
      <c r="V80" s="81">
        <v>6721.36</v>
      </c>
      <c r="W80" s="81">
        <v>6596.86</v>
      </c>
      <c r="X80" s="81">
        <v>6547.48</v>
      </c>
      <c r="Y80" s="81">
        <v>6309.73</v>
      </c>
      <c r="Z80" s="82">
        <v>6185.3899999999994</v>
      </c>
      <c r="AA80" s="56"/>
    </row>
    <row r="81" spans="1:27" ht="16.5" x14ac:dyDescent="0.25">
      <c r="A81" s="55"/>
      <c r="B81" s="79">
        <v>2</v>
      </c>
      <c r="C81" s="86">
        <v>6125.95</v>
      </c>
      <c r="D81" s="47">
        <v>6088.45</v>
      </c>
      <c r="E81" s="47">
        <v>6087.2</v>
      </c>
      <c r="F81" s="47">
        <v>6089.7199999999993</v>
      </c>
      <c r="G81" s="47">
        <v>6158.77</v>
      </c>
      <c r="H81" s="47">
        <v>6383.92</v>
      </c>
      <c r="I81" s="47">
        <v>6534.9699999999993</v>
      </c>
      <c r="J81" s="47">
        <v>6665.67</v>
      </c>
      <c r="K81" s="47">
        <v>6746.71</v>
      </c>
      <c r="L81" s="47">
        <v>6741.46</v>
      </c>
      <c r="M81" s="47">
        <v>6724.29</v>
      </c>
      <c r="N81" s="47">
        <v>6725.58</v>
      </c>
      <c r="O81" s="47">
        <v>6730.7199999999993</v>
      </c>
      <c r="P81" s="47">
        <v>6742.66</v>
      </c>
      <c r="Q81" s="47">
        <v>6768.85</v>
      </c>
      <c r="R81" s="47">
        <v>6800.46</v>
      </c>
      <c r="S81" s="47">
        <v>6807.44</v>
      </c>
      <c r="T81" s="47">
        <v>6768.04</v>
      </c>
      <c r="U81" s="47">
        <v>6723.05</v>
      </c>
      <c r="V81" s="47">
        <v>6691.5</v>
      </c>
      <c r="W81" s="47">
        <v>6589.9</v>
      </c>
      <c r="X81" s="47">
        <v>6541.36</v>
      </c>
      <c r="Y81" s="47">
        <v>6305.58</v>
      </c>
      <c r="Z81" s="67">
        <v>6148.08</v>
      </c>
      <c r="AA81" s="56"/>
    </row>
    <row r="82" spans="1:27" ht="16.5" x14ac:dyDescent="0.25">
      <c r="A82" s="55"/>
      <c r="B82" s="79">
        <v>3</v>
      </c>
      <c r="C82" s="86">
        <v>6093.66</v>
      </c>
      <c r="D82" s="47">
        <v>6077.23</v>
      </c>
      <c r="E82" s="47">
        <v>6056.4699999999993</v>
      </c>
      <c r="F82" s="47">
        <v>6076.07</v>
      </c>
      <c r="G82" s="47">
        <v>6119.1399999999994</v>
      </c>
      <c r="H82" s="47">
        <v>6367.3</v>
      </c>
      <c r="I82" s="47">
        <v>6441.9699999999993</v>
      </c>
      <c r="J82" s="47">
        <v>6564.93</v>
      </c>
      <c r="K82" s="47">
        <v>6596.5599999999995</v>
      </c>
      <c r="L82" s="47">
        <v>6582.74</v>
      </c>
      <c r="M82" s="47">
        <v>6569.73</v>
      </c>
      <c r="N82" s="47">
        <v>6573.93</v>
      </c>
      <c r="O82" s="47">
        <v>6577.53</v>
      </c>
      <c r="P82" s="47">
        <v>6586.23</v>
      </c>
      <c r="Q82" s="47">
        <v>6616.45</v>
      </c>
      <c r="R82" s="47">
        <v>6635.65</v>
      </c>
      <c r="S82" s="47">
        <v>6633.3</v>
      </c>
      <c r="T82" s="47">
        <v>6602.07</v>
      </c>
      <c r="U82" s="47">
        <v>6570.83</v>
      </c>
      <c r="V82" s="47">
        <v>6557.3899999999994</v>
      </c>
      <c r="W82" s="47">
        <v>6460.04</v>
      </c>
      <c r="X82" s="47">
        <v>6456.45</v>
      </c>
      <c r="Y82" s="47">
        <v>6219.43</v>
      </c>
      <c r="Z82" s="67">
        <v>6090.11</v>
      </c>
      <c r="AA82" s="56"/>
    </row>
    <row r="83" spans="1:27" ht="16.5" x14ac:dyDescent="0.25">
      <c r="A83" s="55"/>
      <c r="B83" s="79">
        <v>4</v>
      </c>
      <c r="C83" s="86">
        <v>6057.63</v>
      </c>
      <c r="D83" s="47">
        <v>6007.91</v>
      </c>
      <c r="E83" s="47">
        <v>5990.63</v>
      </c>
      <c r="F83" s="47">
        <v>6005.91</v>
      </c>
      <c r="G83" s="47">
        <v>6093.24</v>
      </c>
      <c r="H83" s="47">
        <v>6183.9699999999993</v>
      </c>
      <c r="I83" s="47">
        <v>6400.93</v>
      </c>
      <c r="J83" s="47">
        <v>6505.79</v>
      </c>
      <c r="K83" s="47">
        <v>6548.66</v>
      </c>
      <c r="L83" s="47">
        <v>6546.93</v>
      </c>
      <c r="M83" s="47">
        <v>6537.63</v>
      </c>
      <c r="N83" s="47">
        <v>6550.71</v>
      </c>
      <c r="O83" s="47">
        <v>6553.1</v>
      </c>
      <c r="P83" s="47">
        <v>6568.17</v>
      </c>
      <c r="Q83" s="47">
        <v>6607.63</v>
      </c>
      <c r="R83" s="47">
        <v>6620.85</v>
      </c>
      <c r="S83" s="47">
        <v>6626.79</v>
      </c>
      <c r="T83" s="47">
        <v>6590.11</v>
      </c>
      <c r="U83" s="47">
        <v>6549.75</v>
      </c>
      <c r="V83" s="47">
        <v>6525.16</v>
      </c>
      <c r="W83" s="47">
        <v>6451.88</v>
      </c>
      <c r="X83" s="47">
        <v>6364.35</v>
      </c>
      <c r="Y83" s="47">
        <v>6158.2199999999993</v>
      </c>
      <c r="Z83" s="67">
        <v>6086.87</v>
      </c>
      <c r="AA83" s="56"/>
    </row>
    <row r="84" spans="1:27" ht="16.5" x14ac:dyDescent="0.25">
      <c r="A84" s="55"/>
      <c r="B84" s="79">
        <v>5</v>
      </c>
      <c r="C84" s="86">
        <v>6073.85</v>
      </c>
      <c r="D84" s="47">
        <v>6019.35</v>
      </c>
      <c r="E84" s="47">
        <v>5993.53</v>
      </c>
      <c r="F84" s="47">
        <v>6009.96</v>
      </c>
      <c r="G84" s="47">
        <v>6092.95</v>
      </c>
      <c r="H84" s="47">
        <v>6177.9</v>
      </c>
      <c r="I84" s="47">
        <v>6395.08</v>
      </c>
      <c r="J84" s="47">
        <v>6498.65</v>
      </c>
      <c r="K84" s="47">
        <v>6526.87</v>
      </c>
      <c r="L84" s="47">
        <v>6514.24</v>
      </c>
      <c r="M84" s="47">
        <v>6500.62</v>
      </c>
      <c r="N84" s="47">
        <v>6509.93</v>
      </c>
      <c r="O84" s="47">
        <v>6526.55</v>
      </c>
      <c r="P84" s="47">
        <v>6534.2</v>
      </c>
      <c r="Q84" s="47">
        <v>6551.74</v>
      </c>
      <c r="R84" s="47">
        <v>6540.85</v>
      </c>
      <c r="S84" s="47">
        <v>6534.44</v>
      </c>
      <c r="T84" s="47">
        <v>6511.12</v>
      </c>
      <c r="U84" s="47">
        <v>6494.35</v>
      </c>
      <c r="V84" s="47">
        <v>6488.62</v>
      </c>
      <c r="W84" s="47">
        <v>6389.69</v>
      </c>
      <c r="X84" s="47">
        <v>6362.3899999999994</v>
      </c>
      <c r="Y84" s="47">
        <v>6111.79</v>
      </c>
      <c r="Z84" s="67">
        <v>6085.59</v>
      </c>
      <c r="AA84" s="56"/>
    </row>
    <row r="85" spans="1:27" ht="16.5" x14ac:dyDescent="0.25">
      <c r="A85" s="55"/>
      <c r="B85" s="79">
        <v>6</v>
      </c>
      <c r="C85" s="86">
        <v>6095.25</v>
      </c>
      <c r="D85" s="47">
        <v>6090.73</v>
      </c>
      <c r="E85" s="47">
        <v>6082.23</v>
      </c>
      <c r="F85" s="47">
        <v>6092.29</v>
      </c>
      <c r="G85" s="47">
        <v>6151.41</v>
      </c>
      <c r="H85" s="47">
        <v>6365.54</v>
      </c>
      <c r="I85" s="47">
        <v>6465.67</v>
      </c>
      <c r="J85" s="47">
        <v>6615.29</v>
      </c>
      <c r="K85" s="47">
        <v>6631.3099999999995</v>
      </c>
      <c r="L85" s="47">
        <v>6627.55</v>
      </c>
      <c r="M85" s="47">
        <v>6619.63</v>
      </c>
      <c r="N85" s="47">
        <v>6624.5</v>
      </c>
      <c r="O85" s="47">
        <v>6645.51</v>
      </c>
      <c r="P85" s="47">
        <v>6609.19</v>
      </c>
      <c r="Q85" s="47">
        <v>6618.8899999999994</v>
      </c>
      <c r="R85" s="47">
        <v>6602.1</v>
      </c>
      <c r="S85" s="47">
        <v>6602.51</v>
      </c>
      <c r="T85" s="47">
        <v>6630.48</v>
      </c>
      <c r="U85" s="47">
        <v>6617.52</v>
      </c>
      <c r="V85" s="47">
        <v>6599.36</v>
      </c>
      <c r="W85" s="47">
        <v>6558.08</v>
      </c>
      <c r="X85" s="47">
        <v>6540.37</v>
      </c>
      <c r="Y85" s="47">
        <v>6347.86</v>
      </c>
      <c r="Z85" s="67">
        <v>6173.34</v>
      </c>
      <c r="AA85" s="56"/>
    </row>
    <row r="86" spans="1:27" ht="16.5" x14ac:dyDescent="0.25">
      <c r="A86" s="55"/>
      <c r="B86" s="79">
        <v>7</v>
      </c>
      <c r="C86" s="86">
        <v>6130.65</v>
      </c>
      <c r="D86" s="47">
        <v>6087.57</v>
      </c>
      <c r="E86" s="47">
        <v>6073.44</v>
      </c>
      <c r="F86" s="47">
        <v>6066.29</v>
      </c>
      <c r="G86" s="47">
        <v>6086.93</v>
      </c>
      <c r="H86" s="47">
        <v>6125.3899999999994</v>
      </c>
      <c r="I86" s="47">
        <v>6286.07</v>
      </c>
      <c r="J86" s="47">
        <v>6400.23</v>
      </c>
      <c r="K86" s="47">
        <v>6515.01</v>
      </c>
      <c r="L86" s="47">
        <v>6547.42</v>
      </c>
      <c r="M86" s="47">
        <v>6549.43</v>
      </c>
      <c r="N86" s="47">
        <v>6553.03</v>
      </c>
      <c r="O86" s="47">
        <v>6552.84</v>
      </c>
      <c r="P86" s="47">
        <v>6561.95</v>
      </c>
      <c r="Q86" s="47">
        <v>6577.93</v>
      </c>
      <c r="R86" s="47">
        <v>6591.4</v>
      </c>
      <c r="S86" s="47">
        <v>6596.19</v>
      </c>
      <c r="T86" s="47">
        <v>6563.25</v>
      </c>
      <c r="U86" s="47">
        <v>6535.26</v>
      </c>
      <c r="V86" s="47">
        <v>6518.8899999999994</v>
      </c>
      <c r="W86" s="47">
        <v>6487.5</v>
      </c>
      <c r="X86" s="47">
        <v>6408.18</v>
      </c>
      <c r="Y86" s="47">
        <v>6193.5</v>
      </c>
      <c r="Z86" s="67">
        <v>6095.67</v>
      </c>
      <c r="AA86" s="56"/>
    </row>
    <row r="87" spans="1:27" ht="16.5" x14ac:dyDescent="0.25">
      <c r="A87" s="55"/>
      <c r="B87" s="79">
        <v>8</v>
      </c>
      <c r="C87" s="86">
        <v>6032.9699999999993</v>
      </c>
      <c r="D87" s="47">
        <v>5905.49</v>
      </c>
      <c r="E87" s="47">
        <v>5901.16</v>
      </c>
      <c r="F87" s="47">
        <v>5899.18</v>
      </c>
      <c r="G87" s="47">
        <v>5938.24</v>
      </c>
      <c r="H87" s="47">
        <v>5947.26</v>
      </c>
      <c r="I87" s="47">
        <v>6075.98</v>
      </c>
      <c r="J87" s="47">
        <v>6179.42</v>
      </c>
      <c r="K87" s="47">
        <v>6401.13</v>
      </c>
      <c r="L87" s="47">
        <v>6441.88</v>
      </c>
      <c r="M87" s="47">
        <v>6454.28</v>
      </c>
      <c r="N87" s="47">
        <v>6456.69</v>
      </c>
      <c r="O87" s="47">
        <v>6458.1399999999994</v>
      </c>
      <c r="P87" s="47">
        <v>6465.34</v>
      </c>
      <c r="Q87" s="47">
        <v>6485.17</v>
      </c>
      <c r="R87" s="47">
        <v>6500.04</v>
      </c>
      <c r="S87" s="47">
        <v>6498.6</v>
      </c>
      <c r="T87" s="47">
        <v>6484.26</v>
      </c>
      <c r="U87" s="47">
        <v>6459.34</v>
      </c>
      <c r="V87" s="47">
        <v>6442.25</v>
      </c>
      <c r="W87" s="47">
        <v>6414.19</v>
      </c>
      <c r="X87" s="47">
        <v>6336.87</v>
      </c>
      <c r="Y87" s="47">
        <v>6097.92</v>
      </c>
      <c r="Z87" s="67">
        <v>6060.09</v>
      </c>
      <c r="AA87" s="56"/>
    </row>
    <row r="88" spans="1:27" ht="16.5" x14ac:dyDescent="0.25">
      <c r="A88" s="55"/>
      <c r="B88" s="79">
        <v>9</v>
      </c>
      <c r="C88" s="86">
        <v>6067.74</v>
      </c>
      <c r="D88" s="47">
        <v>5990.53</v>
      </c>
      <c r="E88" s="47">
        <v>5977.07</v>
      </c>
      <c r="F88" s="47">
        <v>5996.02</v>
      </c>
      <c r="G88" s="47">
        <v>6067.44</v>
      </c>
      <c r="H88" s="47">
        <v>6159.84</v>
      </c>
      <c r="I88" s="47">
        <v>6425.8</v>
      </c>
      <c r="J88" s="47">
        <v>6515.5</v>
      </c>
      <c r="K88" s="47">
        <v>6548.2</v>
      </c>
      <c r="L88" s="47">
        <v>6550.6</v>
      </c>
      <c r="M88" s="47">
        <v>6547.71</v>
      </c>
      <c r="N88" s="47">
        <v>6551.6</v>
      </c>
      <c r="O88" s="47">
        <v>6551.54</v>
      </c>
      <c r="P88" s="47">
        <v>6556.78</v>
      </c>
      <c r="Q88" s="47">
        <v>6563.74</v>
      </c>
      <c r="R88" s="47">
        <v>6563.6399999999994</v>
      </c>
      <c r="S88" s="47">
        <v>6568.74</v>
      </c>
      <c r="T88" s="47">
        <v>6549.3099999999995</v>
      </c>
      <c r="U88" s="47">
        <v>6543.33</v>
      </c>
      <c r="V88" s="47">
        <v>6515.4</v>
      </c>
      <c r="W88" s="47">
        <v>6452.6399999999994</v>
      </c>
      <c r="X88" s="47">
        <v>6399.17</v>
      </c>
      <c r="Y88" s="47">
        <v>6194.82</v>
      </c>
      <c r="Z88" s="67">
        <v>6093.13</v>
      </c>
      <c r="AA88" s="56"/>
    </row>
    <row r="89" spans="1:27" ht="16.5" x14ac:dyDescent="0.25">
      <c r="A89" s="55"/>
      <c r="B89" s="79">
        <v>10</v>
      </c>
      <c r="C89" s="86">
        <v>6096.3</v>
      </c>
      <c r="D89" s="47">
        <v>6083.3899999999994</v>
      </c>
      <c r="E89" s="47">
        <v>6082.71</v>
      </c>
      <c r="F89" s="47">
        <v>6089.66</v>
      </c>
      <c r="G89" s="47">
        <v>6105.78</v>
      </c>
      <c r="H89" s="47">
        <v>6277.8899999999994</v>
      </c>
      <c r="I89" s="47">
        <v>6445.3099999999995</v>
      </c>
      <c r="J89" s="47">
        <v>6530.16</v>
      </c>
      <c r="K89" s="47">
        <v>6547.65</v>
      </c>
      <c r="L89" s="47">
        <v>6548.83</v>
      </c>
      <c r="M89" s="47">
        <v>6536.01</v>
      </c>
      <c r="N89" s="47">
        <v>6540.88</v>
      </c>
      <c r="O89" s="47">
        <v>6531.8099999999995</v>
      </c>
      <c r="P89" s="47">
        <v>6541.95</v>
      </c>
      <c r="Q89" s="47">
        <v>6540.93</v>
      </c>
      <c r="R89" s="47">
        <v>6547.95</v>
      </c>
      <c r="S89" s="47">
        <v>6555.79</v>
      </c>
      <c r="T89" s="47">
        <v>6534.1399999999994</v>
      </c>
      <c r="U89" s="47">
        <v>6516.1</v>
      </c>
      <c r="V89" s="47">
        <v>6500.58</v>
      </c>
      <c r="W89" s="47">
        <v>6454.78</v>
      </c>
      <c r="X89" s="47">
        <v>6471.85</v>
      </c>
      <c r="Y89" s="47">
        <v>6234.46</v>
      </c>
      <c r="Z89" s="67">
        <v>6098.49</v>
      </c>
      <c r="AA89" s="56"/>
    </row>
    <row r="90" spans="1:27" ht="16.5" x14ac:dyDescent="0.25">
      <c r="A90" s="55"/>
      <c r="B90" s="79">
        <v>11</v>
      </c>
      <c r="C90" s="86">
        <v>6102.53</v>
      </c>
      <c r="D90" s="47">
        <v>6092.01</v>
      </c>
      <c r="E90" s="47">
        <v>6091.71</v>
      </c>
      <c r="F90" s="47">
        <v>6093.54</v>
      </c>
      <c r="G90" s="47">
        <v>6101.98</v>
      </c>
      <c r="H90" s="47">
        <v>6219.71</v>
      </c>
      <c r="I90" s="47">
        <v>6440.35</v>
      </c>
      <c r="J90" s="47">
        <v>6546.0599999999995</v>
      </c>
      <c r="K90" s="47">
        <v>6607.2</v>
      </c>
      <c r="L90" s="47">
        <v>6602.09</v>
      </c>
      <c r="M90" s="47">
        <v>6584.26</v>
      </c>
      <c r="N90" s="47">
        <v>6590.85</v>
      </c>
      <c r="O90" s="47">
        <v>6596.9</v>
      </c>
      <c r="P90" s="47">
        <v>6608.99</v>
      </c>
      <c r="Q90" s="47">
        <v>6634.45</v>
      </c>
      <c r="R90" s="47">
        <v>6642.85</v>
      </c>
      <c r="S90" s="47">
        <v>6645.4699999999993</v>
      </c>
      <c r="T90" s="47">
        <v>6612.9</v>
      </c>
      <c r="U90" s="47">
        <v>6584.27</v>
      </c>
      <c r="V90" s="47">
        <v>6552.05</v>
      </c>
      <c r="W90" s="47">
        <v>6439.88</v>
      </c>
      <c r="X90" s="47">
        <v>6370.04</v>
      </c>
      <c r="Y90" s="47">
        <v>6289.5</v>
      </c>
      <c r="Z90" s="67">
        <v>6097.07</v>
      </c>
      <c r="AA90" s="56"/>
    </row>
    <row r="91" spans="1:27" ht="16.5" x14ac:dyDescent="0.25">
      <c r="A91" s="55"/>
      <c r="B91" s="79">
        <v>12</v>
      </c>
      <c r="C91" s="86">
        <v>6095.08</v>
      </c>
      <c r="D91" s="47">
        <v>6076.12</v>
      </c>
      <c r="E91" s="47">
        <v>6065.93</v>
      </c>
      <c r="F91" s="47">
        <v>6071.6399999999994</v>
      </c>
      <c r="G91" s="47">
        <v>6102.35</v>
      </c>
      <c r="H91" s="47">
        <v>6201.85</v>
      </c>
      <c r="I91" s="47">
        <v>6407.5</v>
      </c>
      <c r="J91" s="47">
        <v>6494.08</v>
      </c>
      <c r="K91" s="47">
        <v>6644.78</v>
      </c>
      <c r="L91" s="47">
        <v>6646.27</v>
      </c>
      <c r="M91" s="47">
        <v>6642.17</v>
      </c>
      <c r="N91" s="47">
        <v>6645.28</v>
      </c>
      <c r="O91" s="47">
        <v>6646.02</v>
      </c>
      <c r="P91" s="47">
        <v>6658.84</v>
      </c>
      <c r="Q91" s="47">
        <v>6679.95</v>
      </c>
      <c r="R91" s="47">
        <v>6687.25</v>
      </c>
      <c r="S91" s="47">
        <v>6688.1</v>
      </c>
      <c r="T91" s="47">
        <v>6666.9</v>
      </c>
      <c r="U91" s="47">
        <v>6643.1</v>
      </c>
      <c r="V91" s="47">
        <v>6621.93</v>
      </c>
      <c r="W91" s="47">
        <v>6487.58</v>
      </c>
      <c r="X91" s="47">
        <v>6372.59</v>
      </c>
      <c r="Y91" s="47">
        <v>6187.61</v>
      </c>
      <c r="Z91" s="67">
        <v>6102.3</v>
      </c>
      <c r="AA91" s="56"/>
    </row>
    <row r="92" spans="1:27" ht="16.5" x14ac:dyDescent="0.25">
      <c r="A92" s="55"/>
      <c r="B92" s="79">
        <v>13</v>
      </c>
      <c r="C92" s="86">
        <v>6020.03</v>
      </c>
      <c r="D92" s="47">
        <v>5954.93</v>
      </c>
      <c r="E92" s="47">
        <v>5948.4699999999993</v>
      </c>
      <c r="F92" s="47">
        <v>5965.49</v>
      </c>
      <c r="G92" s="47">
        <v>6039.84</v>
      </c>
      <c r="H92" s="47">
        <v>6111.27</v>
      </c>
      <c r="I92" s="47">
        <v>6381.23</v>
      </c>
      <c r="J92" s="47">
        <v>6470.43</v>
      </c>
      <c r="K92" s="47">
        <v>6496.12</v>
      </c>
      <c r="L92" s="47">
        <v>6485.3899999999994</v>
      </c>
      <c r="M92" s="47">
        <v>6475.51</v>
      </c>
      <c r="N92" s="47">
        <v>6480.26</v>
      </c>
      <c r="O92" s="47">
        <v>6497.11</v>
      </c>
      <c r="P92" s="47">
        <v>6496.19</v>
      </c>
      <c r="Q92" s="47">
        <v>6516.99</v>
      </c>
      <c r="R92" s="47">
        <v>6517.08</v>
      </c>
      <c r="S92" s="47">
        <v>6522.32</v>
      </c>
      <c r="T92" s="47">
        <v>6499.36</v>
      </c>
      <c r="U92" s="47">
        <v>6483.67</v>
      </c>
      <c r="V92" s="47">
        <v>6469.44</v>
      </c>
      <c r="W92" s="47">
        <v>6414.98</v>
      </c>
      <c r="X92" s="47">
        <v>6322.27</v>
      </c>
      <c r="Y92" s="47">
        <v>6158.18</v>
      </c>
      <c r="Z92" s="67">
        <v>6096.03</v>
      </c>
      <c r="AA92" s="56"/>
    </row>
    <row r="93" spans="1:27" ht="16.5" x14ac:dyDescent="0.25">
      <c r="A93" s="55"/>
      <c r="B93" s="79">
        <v>14</v>
      </c>
      <c r="C93" s="86">
        <v>6091.33</v>
      </c>
      <c r="D93" s="47">
        <v>6027.6</v>
      </c>
      <c r="E93" s="47">
        <v>5998.84</v>
      </c>
      <c r="F93" s="47">
        <v>6014.82</v>
      </c>
      <c r="G93" s="47">
        <v>6057.93</v>
      </c>
      <c r="H93" s="47">
        <v>6108.09</v>
      </c>
      <c r="I93" s="47">
        <v>6228.41</v>
      </c>
      <c r="J93" s="47">
        <v>6403.87</v>
      </c>
      <c r="K93" s="47">
        <v>6506.9699999999993</v>
      </c>
      <c r="L93" s="47">
        <v>6565.3</v>
      </c>
      <c r="M93" s="47">
        <v>6559.6399999999994</v>
      </c>
      <c r="N93" s="47">
        <v>6559.73</v>
      </c>
      <c r="O93" s="47">
        <v>6561.1</v>
      </c>
      <c r="P93" s="47">
        <v>6565.38</v>
      </c>
      <c r="Q93" s="47">
        <v>6580.62</v>
      </c>
      <c r="R93" s="47">
        <v>6592.12</v>
      </c>
      <c r="S93" s="47">
        <v>6587.9699999999993</v>
      </c>
      <c r="T93" s="47">
        <v>6559.67</v>
      </c>
      <c r="U93" s="47">
        <v>6527.76</v>
      </c>
      <c r="V93" s="47">
        <v>6510.88</v>
      </c>
      <c r="W93" s="47">
        <v>6431.9</v>
      </c>
      <c r="X93" s="47">
        <v>6369.09</v>
      </c>
      <c r="Y93" s="47">
        <v>6229.76</v>
      </c>
      <c r="Z93" s="67">
        <v>6128.92</v>
      </c>
      <c r="AA93" s="56"/>
    </row>
    <row r="94" spans="1:27" ht="16.5" x14ac:dyDescent="0.25">
      <c r="A94" s="55"/>
      <c r="B94" s="79">
        <v>15</v>
      </c>
      <c r="C94" s="86">
        <v>6112.21</v>
      </c>
      <c r="D94" s="47">
        <v>6092.7199999999993</v>
      </c>
      <c r="E94" s="47">
        <v>6076.27</v>
      </c>
      <c r="F94" s="47">
        <v>6056.61</v>
      </c>
      <c r="G94" s="47">
        <v>6083.1</v>
      </c>
      <c r="H94" s="47">
        <v>6101.5599999999995</v>
      </c>
      <c r="I94" s="47">
        <v>6218.55</v>
      </c>
      <c r="J94" s="47">
        <v>6403.92</v>
      </c>
      <c r="K94" s="47">
        <v>6471.09</v>
      </c>
      <c r="L94" s="47">
        <v>6574.54</v>
      </c>
      <c r="M94" s="47">
        <v>6605.51</v>
      </c>
      <c r="N94" s="47">
        <v>6611.83</v>
      </c>
      <c r="O94" s="47">
        <v>6615.45</v>
      </c>
      <c r="P94" s="47">
        <v>6635.83</v>
      </c>
      <c r="Q94" s="47">
        <v>6671.46</v>
      </c>
      <c r="R94" s="47">
        <v>6716.23</v>
      </c>
      <c r="S94" s="47">
        <v>6729.26</v>
      </c>
      <c r="T94" s="47">
        <v>6682.54</v>
      </c>
      <c r="U94" s="47">
        <v>6637.21</v>
      </c>
      <c r="V94" s="47">
        <v>6627.7</v>
      </c>
      <c r="W94" s="47">
        <v>6555.67</v>
      </c>
      <c r="X94" s="47">
        <v>6428.13</v>
      </c>
      <c r="Y94" s="47">
        <v>6319.7</v>
      </c>
      <c r="Z94" s="67">
        <v>6164.62</v>
      </c>
      <c r="AA94" s="56"/>
    </row>
    <row r="95" spans="1:27" ht="16.5" x14ac:dyDescent="0.25">
      <c r="A95" s="55"/>
      <c r="B95" s="79">
        <v>16</v>
      </c>
      <c r="C95" s="86">
        <v>6099.26</v>
      </c>
      <c r="D95" s="47">
        <v>6090.53</v>
      </c>
      <c r="E95" s="47">
        <v>6081.1</v>
      </c>
      <c r="F95" s="47">
        <v>6084.65</v>
      </c>
      <c r="G95" s="47">
        <v>6118.19</v>
      </c>
      <c r="H95" s="47">
        <v>6337.4</v>
      </c>
      <c r="I95" s="47">
        <v>6435.28</v>
      </c>
      <c r="J95" s="47">
        <v>6556.4699999999993</v>
      </c>
      <c r="K95" s="47">
        <v>6615.1399999999994</v>
      </c>
      <c r="L95" s="47">
        <v>6618.15</v>
      </c>
      <c r="M95" s="47">
        <v>6606.7199999999993</v>
      </c>
      <c r="N95" s="47">
        <v>6610.69</v>
      </c>
      <c r="O95" s="47">
        <v>6608.6</v>
      </c>
      <c r="P95" s="47">
        <v>6620.74</v>
      </c>
      <c r="Q95" s="47">
        <v>6615.51</v>
      </c>
      <c r="R95" s="47">
        <v>6621.42</v>
      </c>
      <c r="S95" s="47">
        <v>6614.69</v>
      </c>
      <c r="T95" s="47">
        <v>6596.18</v>
      </c>
      <c r="U95" s="47">
        <v>6567</v>
      </c>
      <c r="V95" s="47">
        <v>6549.2199999999993</v>
      </c>
      <c r="W95" s="47">
        <v>6433.19</v>
      </c>
      <c r="X95" s="47">
        <v>6404.62</v>
      </c>
      <c r="Y95" s="47">
        <v>6214.26</v>
      </c>
      <c r="Z95" s="67">
        <v>6107.59</v>
      </c>
      <c r="AA95" s="56"/>
    </row>
    <row r="96" spans="1:27" ht="16.5" x14ac:dyDescent="0.25">
      <c r="A96" s="55"/>
      <c r="B96" s="79">
        <v>17</v>
      </c>
      <c r="C96" s="86">
        <v>6092.08</v>
      </c>
      <c r="D96" s="47">
        <v>6015.84</v>
      </c>
      <c r="E96" s="47">
        <v>6001.12</v>
      </c>
      <c r="F96" s="47">
        <v>6025.17</v>
      </c>
      <c r="G96" s="47">
        <v>6097.5599999999995</v>
      </c>
      <c r="H96" s="47">
        <v>6260.48</v>
      </c>
      <c r="I96" s="47">
        <v>6385.6399999999994</v>
      </c>
      <c r="J96" s="47">
        <v>6532.76</v>
      </c>
      <c r="K96" s="47">
        <v>6586.92</v>
      </c>
      <c r="L96" s="47">
        <v>6583.93</v>
      </c>
      <c r="M96" s="47">
        <v>6571.74</v>
      </c>
      <c r="N96" s="47">
        <v>6576.13</v>
      </c>
      <c r="O96" s="47">
        <v>6582.27</v>
      </c>
      <c r="P96" s="47">
        <v>6587</v>
      </c>
      <c r="Q96" s="47">
        <v>6603.92</v>
      </c>
      <c r="R96" s="47">
        <v>6608.79</v>
      </c>
      <c r="S96" s="47">
        <v>6601.79</v>
      </c>
      <c r="T96" s="47">
        <v>6575.13</v>
      </c>
      <c r="U96" s="47">
        <v>6546.09</v>
      </c>
      <c r="V96" s="47">
        <v>6511.28</v>
      </c>
      <c r="W96" s="47">
        <v>6450.1399999999994</v>
      </c>
      <c r="X96" s="47">
        <v>6375.91</v>
      </c>
      <c r="Y96" s="47">
        <v>6179.83</v>
      </c>
      <c r="Z96" s="67">
        <v>6097.48</v>
      </c>
      <c r="AA96" s="56"/>
    </row>
    <row r="97" spans="1:27" ht="16.5" x14ac:dyDescent="0.25">
      <c r="A97" s="55"/>
      <c r="B97" s="79">
        <v>18</v>
      </c>
      <c r="C97" s="86">
        <v>6092.66</v>
      </c>
      <c r="D97" s="47">
        <v>5996.8899999999994</v>
      </c>
      <c r="E97" s="47">
        <v>5986.94</v>
      </c>
      <c r="F97" s="47">
        <v>5976.11</v>
      </c>
      <c r="G97" s="47">
        <v>6090.44</v>
      </c>
      <c r="H97" s="47">
        <v>6169.54</v>
      </c>
      <c r="I97" s="47">
        <v>6360.41</v>
      </c>
      <c r="J97" s="47">
        <v>6521.78</v>
      </c>
      <c r="K97" s="47">
        <v>6590.62</v>
      </c>
      <c r="L97" s="47">
        <v>6588.71</v>
      </c>
      <c r="M97" s="47">
        <v>6582.6</v>
      </c>
      <c r="N97" s="47">
        <v>6584.3099999999995</v>
      </c>
      <c r="O97" s="47">
        <v>6590.55</v>
      </c>
      <c r="P97" s="47">
        <v>6604.0599999999995</v>
      </c>
      <c r="Q97" s="47">
        <v>6610.29</v>
      </c>
      <c r="R97" s="47">
        <v>6615.8899999999994</v>
      </c>
      <c r="S97" s="47">
        <v>6614.8099999999995</v>
      </c>
      <c r="T97" s="47">
        <v>6591.05</v>
      </c>
      <c r="U97" s="47">
        <v>6575.88</v>
      </c>
      <c r="V97" s="47">
        <v>6532.32</v>
      </c>
      <c r="W97" s="47">
        <v>6455.38</v>
      </c>
      <c r="X97" s="47">
        <v>6374.48</v>
      </c>
      <c r="Y97" s="47">
        <v>6184.07</v>
      </c>
      <c r="Z97" s="67">
        <v>6099.7</v>
      </c>
      <c r="AA97" s="56"/>
    </row>
    <row r="98" spans="1:27" ht="16.5" x14ac:dyDescent="0.25">
      <c r="A98" s="55"/>
      <c r="B98" s="79">
        <v>19</v>
      </c>
      <c r="C98" s="86">
        <v>6027.26</v>
      </c>
      <c r="D98" s="47">
        <v>5942.24</v>
      </c>
      <c r="E98" s="47">
        <v>5949.3</v>
      </c>
      <c r="F98" s="47">
        <v>5965.61</v>
      </c>
      <c r="G98" s="47">
        <v>6089.5599999999995</v>
      </c>
      <c r="H98" s="47">
        <v>6153.63</v>
      </c>
      <c r="I98" s="47">
        <v>6338.95</v>
      </c>
      <c r="J98" s="47">
        <v>6451.25</v>
      </c>
      <c r="K98" s="47">
        <v>6481.09</v>
      </c>
      <c r="L98" s="47">
        <v>6497.59</v>
      </c>
      <c r="M98" s="47">
        <v>6492.41</v>
      </c>
      <c r="N98" s="47">
        <v>6497.02</v>
      </c>
      <c r="O98" s="47">
        <v>6506.55</v>
      </c>
      <c r="P98" s="47">
        <v>6518.8</v>
      </c>
      <c r="Q98" s="47">
        <v>6539.75</v>
      </c>
      <c r="R98" s="47">
        <v>6573.8899999999994</v>
      </c>
      <c r="S98" s="47">
        <v>6567.01</v>
      </c>
      <c r="T98" s="47">
        <v>6504</v>
      </c>
      <c r="U98" s="47">
        <v>6476.1399999999994</v>
      </c>
      <c r="V98" s="47">
        <v>6470.42</v>
      </c>
      <c r="W98" s="47">
        <v>6418.4</v>
      </c>
      <c r="X98" s="47">
        <v>6341.1399999999994</v>
      </c>
      <c r="Y98" s="47">
        <v>6102.9699999999993</v>
      </c>
      <c r="Z98" s="67">
        <v>6089.35</v>
      </c>
      <c r="AA98" s="56"/>
    </row>
    <row r="99" spans="1:27" ht="16.5" x14ac:dyDescent="0.25">
      <c r="A99" s="55"/>
      <c r="B99" s="79">
        <v>20</v>
      </c>
      <c r="C99" s="86">
        <v>6100.98</v>
      </c>
      <c r="D99" s="47">
        <v>6089.36</v>
      </c>
      <c r="E99" s="47">
        <v>6086.82</v>
      </c>
      <c r="F99" s="47">
        <v>6087.86</v>
      </c>
      <c r="G99" s="47">
        <v>6106.3899999999994</v>
      </c>
      <c r="H99" s="47">
        <v>6333.16</v>
      </c>
      <c r="I99" s="47">
        <v>6438.41</v>
      </c>
      <c r="J99" s="47">
        <v>6554.2199999999993</v>
      </c>
      <c r="K99" s="47">
        <v>6565.33</v>
      </c>
      <c r="L99" s="47">
        <v>6555.3899999999994</v>
      </c>
      <c r="M99" s="47">
        <v>6543.85</v>
      </c>
      <c r="N99" s="47">
        <v>6550.36</v>
      </c>
      <c r="O99" s="47">
        <v>6564.2</v>
      </c>
      <c r="P99" s="47">
        <v>6569.6</v>
      </c>
      <c r="Q99" s="47">
        <v>6586.08</v>
      </c>
      <c r="R99" s="47">
        <v>6595.69</v>
      </c>
      <c r="S99" s="47">
        <v>6605.32</v>
      </c>
      <c r="T99" s="47">
        <v>6572.11</v>
      </c>
      <c r="U99" s="47">
        <v>6549.83</v>
      </c>
      <c r="V99" s="47">
        <v>6527.18</v>
      </c>
      <c r="W99" s="47">
        <v>6448</v>
      </c>
      <c r="X99" s="47">
        <v>6399.07</v>
      </c>
      <c r="Y99" s="47">
        <v>6311.24</v>
      </c>
      <c r="Z99" s="67">
        <v>6201.07</v>
      </c>
      <c r="AA99" s="56"/>
    </row>
    <row r="100" spans="1:27" ht="16.5" x14ac:dyDescent="0.25">
      <c r="A100" s="55"/>
      <c r="B100" s="79">
        <v>21</v>
      </c>
      <c r="C100" s="86">
        <v>6176.55</v>
      </c>
      <c r="D100" s="47">
        <v>6126.78</v>
      </c>
      <c r="E100" s="47">
        <v>6095.42</v>
      </c>
      <c r="F100" s="47">
        <v>6093.09</v>
      </c>
      <c r="G100" s="47">
        <v>6102.63</v>
      </c>
      <c r="H100" s="47">
        <v>6244.17</v>
      </c>
      <c r="I100" s="47">
        <v>6363.91</v>
      </c>
      <c r="J100" s="47">
        <v>6485.33</v>
      </c>
      <c r="K100" s="47">
        <v>6639.93</v>
      </c>
      <c r="L100" s="47">
        <v>6823.92</v>
      </c>
      <c r="M100" s="47">
        <v>6825.09</v>
      </c>
      <c r="N100" s="47">
        <v>6824.87</v>
      </c>
      <c r="O100" s="47">
        <v>6833.38</v>
      </c>
      <c r="P100" s="47">
        <v>6842.48</v>
      </c>
      <c r="Q100" s="47">
        <v>6857.32</v>
      </c>
      <c r="R100" s="47">
        <v>6872.77</v>
      </c>
      <c r="S100" s="47">
        <v>6895.3</v>
      </c>
      <c r="T100" s="47">
        <v>6852.36</v>
      </c>
      <c r="U100" s="47">
        <v>6812.13</v>
      </c>
      <c r="V100" s="47">
        <v>6796.94</v>
      </c>
      <c r="W100" s="47">
        <v>6628.4</v>
      </c>
      <c r="X100" s="47">
        <v>6438.42</v>
      </c>
      <c r="Y100" s="47">
        <v>6335.69</v>
      </c>
      <c r="Z100" s="67">
        <v>6270.75</v>
      </c>
      <c r="AA100" s="56"/>
    </row>
    <row r="101" spans="1:27" ht="16.5" x14ac:dyDescent="0.25">
      <c r="A101" s="55"/>
      <c r="B101" s="79">
        <v>22</v>
      </c>
      <c r="C101" s="86">
        <v>6220.16</v>
      </c>
      <c r="D101" s="47">
        <v>6140.33</v>
      </c>
      <c r="E101" s="47">
        <v>6092.54</v>
      </c>
      <c r="F101" s="47">
        <v>6092.73</v>
      </c>
      <c r="G101" s="47">
        <v>6102.77</v>
      </c>
      <c r="H101" s="47">
        <v>6235.25</v>
      </c>
      <c r="I101" s="47">
        <v>6358.85</v>
      </c>
      <c r="J101" s="47">
        <v>6420.96</v>
      </c>
      <c r="K101" s="47">
        <v>6592.7</v>
      </c>
      <c r="L101" s="47">
        <v>6714.68</v>
      </c>
      <c r="M101" s="47">
        <v>6729.51</v>
      </c>
      <c r="N101" s="47">
        <v>6733.15</v>
      </c>
      <c r="O101" s="47">
        <v>6732.75</v>
      </c>
      <c r="P101" s="47">
        <v>6740.0599999999995</v>
      </c>
      <c r="Q101" s="47">
        <v>6773.59</v>
      </c>
      <c r="R101" s="47">
        <v>6801.55</v>
      </c>
      <c r="S101" s="47">
        <v>6797.46</v>
      </c>
      <c r="T101" s="47">
        <v>6774.79</v>
      </c>
      <c r="U101" s="47">
        <v>6743.16</v>
      </c>
      <c r="V101" s="47">
        <v>6733.11</v>
      </c>
      <c r="W101" s="47">
        <v>6655.74</v>
      </c>
      <c r="X101" s="47">
        <v>6536.78</v>
      </c>
      <c r="Y101" s="47">
        <v>6384.95</v>
      </c>
      <c r="Z101" s="67">
        <v>6337.07</v>
      </c>
      <c r="AA101" s="56"/>
    </row>
    <row r="102" spans="1:27" ht="16.5" x14ac:dyDescent="0.25">
      <c r="A102" s="55"/>
      <c r="B102" s="79">
        <v>23</v>
      </c>
      <c r="C102" s="86">
        <v>6156.49</v>
      </c>
      <c r="D102" s="47">
        <v>6098.8</v>
      </c>
      <c r="E102" s="47">
        <v>6090.29</v>
      </c>
      <c r="F102" s="47">
        <v>6095</v>
      </c>
      <c r="G102" s="47">
        <v>6132.32</v>
      </c>
      <c r="H102" s="47">
        <v>6382.73</v>
      </c>
      <c r="I102" s="47">
        <v>6532.87</v>
      </c>
      <c r="J102" s="47">
        <v>6708.99</v>
      </c>
      <c r="K102" s="47">
        <v>6744</v>
      </c>
      <c r="L102" s="47">
        <v>6741.67</v>
      </c>
      <c r="M102" s="47">
        <v>6733.85</v>
      </c>
      <c r="N102" s="47">
        <v>6737.2199999999993</v>
      </c>
      <c r="O102" s="47">
        <v>6743.5599999999995</v>
      </c>
      <c r="P102" s="47">
        <v>6752.12</v>
      </c>
      <c r="Q102" s="47">
        <v>6766.35</v>
      </c>
      <c r="R102" s="47">
        <v>6780.67</v>
      </c>
      <c r="S102" s="47">
        <v>6771.94</v>
      </c>
      <c r="T102" s="47">
        <v>6753.96</v>
      </c>
      <c r="U102" s="47">
        <v>6728.59</v>
      </c>
      <c r="V102" s="47">
        <v>6682.45</v>
      </c>
      <c r="W102" s="47">
        <v>6501.61</v>
      </c>
      <c r="X102" s="47">
        <v>6372.23</v>
      </c>
      <c r="Y102" s="47">
        <v>6275.88</v>
      </c>
      <c r="Z102" s="67">
        <v>6106.5</v>
      </c>
      <c r="AA102" s="56"/>
    </row>
    <row r="103" spans="1:27" ht="16.5" x14ac:dyDescent="0.25">
      <c r="A103" s="55"/>
      <c r="B103" s="79">
        <v>24</v>
      </c>
      <c r="C103" s="86">
        <v>6107.02</v>
      </c>
      <c r="D103" s="47">
        <v>6086.25</v>
      </c>
      <c r="E103" s="47">
        <v>6068.1</v>
      </c>
      <c r="F103" s="47">
        <v>6081.01</v>
      </c>
      <c r="G103" s="47">
        <v>6146.76</v>
      </c>
      <c r="H103" s="47">
        <v>6304.37</v>
      </c>
      <c r="I103" s="47">
        <v>6392.52</v>
      </c>
      <c r="J103" s="47">
        <v>6590.62</v>
      </c>
      <c r="K103" s="47">
        <v>6624.4699999999993</v>
      </c>
      <c r="L103" s="47">
        <v>6609.76</v>
      </c>
      <c r="M103" s="47">
        <v>6585.45</v>
      </c>
      <c r="N103" s="47">
        <v>6576.94</v>
      </c>
      <c r="O103" s="47">
        <v>6590.41</v>
      </c>
      <c r="P103" s="47">
        <v>6621.01</v>
      </c>
      <c r="Q103" s="47">
        <v>6639.3899999999994</v>
      </c>
      <c r="R103" s="47">
        <v>6655.1399999999994</v>
      </c>
      <c r="S103" s="47">
        <v>6656.41</v>
      </c>
      <c r="T103" s="47">
        <v>6630.95</v>
      </c>
      <c r="U103" s="47">
        <v>6602.71</v>
      </c>
      <c r="V103" s="47">
        <v>6574.98</v>
      </c>
      <c r="W103" s="47">
        <v>6439.24</v>
      </c>
      <c r="X103" s="47">
        <v>6292.2199999999993</v>
      </c>
      <c r="Y103" s="47">
        <v>6240.42</v>
      </c>
      <c r="Z103" s="67">
        <v>6151.53</v>
      </c>
      <c r="AA103" s="56"/>
    </row>
    <row r="104" spans="1:27" ht="16.5" x14ac:dyDescent="0.25">
      <c r="A104" s="55"/>
      <c r="B104" s="79">
        <v>25</v>
      </c>
      <c r="C104" s="86">
        <v>6075.9699999999993</v>
      </c>
      <c r="D104" s="47">
        <v>5988.85</v>
      </c>
      <c r="E104" s="47">
        <v>5968.52</v>
      </c>
      <c r="F104" s="47">
        <v>5986.26</v>
      </c>
      <c r="G104" s="47">
        <v>6108.94</v>
      </c>
      <c r="H104" s="47">
        <v>6191.6</v>
      </c>
      <c r="I104" s="47">
        <v>6339.57</v>
      </c>
      <c r="J104" s="47">
        <v>6479.12</v>
      </c>
      <c r="K104" s="47">
        <v>6509</v>
      </c>
      <c r="L104" s="47">
        <v>6497.35</v>
      </c>
      <c r="M104" s="47">
        <v>6479.16</v>
      </c>
      <c r="N104" s="47">
        <v>6490.96</v>
      </c>
      <c r="O104" s="47">
        <v>6499.09</v>
      </c>
      <c r="P104" s="47">
        <v>6558.67</v>
      </c>
      <c r="Q104" s="47">
        <v>6584.69</v>
      </c>
      <c r="R104" s="47">
        <v>6620.78</v>
      </c>
      <c r="S104" s="47">
        <v>6620.98</v>
      </c>
      <c r="T104" s="47">
        <v>6578.74</v>
      </c>
      <c r="U104" s="47">
        <v>6533.7199999999993</v>
      </c>
      <c r="V104" s="47">
        <v>6509.77</v>
      </c>
      <c r="W104" s="47">
        <v>6450.25</v>
      </c>
      <c r="X104" s="47">
        <v>6287.86</v>
      </c>
      <c r="Y104" s="47">
        <v>6173.49</v>
      </c>
      <c r="Z104" s="67">
        <v>6104.28</v>
      </c>
      <c r="AA104" s="56"/>
    </row>
    <row r="105" spans="1:27" ht="16.5" x14ac:dyDescent="0.25">
      <c r="A105" s="55"/>
      <c r="B105" s="79">
        <v>26</v>
      </c>
      <c r="C105" s="86">
        <v>6056.05</v>
      </c>
      <c r="D105" s="47">
        <v>5988.24</v>
      </c>
      <c r="E105" s="47">
        <v>5978.54</v>
      </c>
      <c r="F105" s="47">
        <v>5988.57</v>
      </c>
      <c r="G105" s="47">
        <v>6109.23</v>
      </c>
      <c r="H105" s="47">
        <v>6203.55</v>
      </c>
      <c r="I105" s="47">
        <v>6362.11</v>
      </c>
      <c r="J105" s="47">
        <v>6480.85</v>
      </c>
      <c r="K105" s="47">
        <v>6483.57</v>
      </c>
      <c r="L105" s="47">
        <v>6475.3899999999994</v>
      </c>
      <c r="M105" s="47">
        <v>6462.98</v>
      </c>
      <c r="N105" s="47">
        <v>6467.18</v>
      </c>
      <c r="O105" s="47">
        <v>6473.0599999999995</v>
      </c>
      <c r="P105" s="47">
        <v>6479.9</v>
      </c>
      <c r="Q105" s="47">
        <v>6505.3899999999994</v>
      </c>
      <c r="R105" s="47">
        <v>6530.18</v>
      </c>
      <c r="S105" s="47">
        <v>6531.4</v>
      </c>
      <c r="T105" s="47">
        <v>6493.99</v>
      </c>
      <c r="U105" s="47">
        <v>6469.66</v>
      </c>
      <c r="V105" s="47">
        <v>6464.0599999999995</v>
      </c>
      <c r="W105" s="47">
        <v>6416.4</v>
      </c>
      <c r="X105" s="47">
        <v>6288.67</v>
      </c>
      <c r="Y105" s="47">
        <v>6176.73</v>
      </c>
      <c r="Z105" s="67">
        <v>6098.98</v>
      </c>
      <c r="AA105" s="56"/>
    </row>
    <row r="106" spans="1:27" ht="16.5" x14ac:dyDescent="0.25">
      <c r="A106" s="55"/>
      <c r="B106" s="79">
        <v>27</v>
      </c>
      <c r="C106" s="86">
        <v>6137.68</v>
      </c>
      <c r="D106" s="47">
        <v>6103.73</v>
      </c>
      <c r="E106" s="47">
        <v>6109.15</v>
      </c>
      <c r="F106" s="47">
        <v>6120.17</v>
      </c>
      <c r="G106" s="47">
        <v>6180.36</v>
      </c>
      <c r="H106" s="47">
        <v>6356.35</v>
      </c>
      <c r="I106" s="47">
        <v>6508.48</v>
      </c>
      <c r="J106" s="47">
        <v>6697.1399999999994</v>
      </c>
      <c r="K106" s="47">
        <v>6679.92</v>
      </c>
      <c r="L106" s="47">
        <v>6663.21</v>
      </c>
      <c r="M106" s="47">
        <v>6647.91</v>
      </c>
      <c r="N106" s="47">
        <v>6647.33</v>
      </c>
      <c r="O106" s="47">
        <v>6677.49</v>
      </c>
      <c r="P106" s="47">
        <v>6686.17</v>
      </c>
      <c r="Q106" s="47">
        <v>6718.2</v>
      </c>
      <c r="R106" s="47">
        <v>6731.88</v>
      </c>
      <c r="S106" s="47">
        <v>6714.23</v>
      </c>
      <c r="T106" s="47">
        <v>6671.36</v>
      </c>
      <c r="U106" s="47">
        <v>6628.8099999999995</v>
      </c>
      <c r="V106" s="47">
        <v>6598.78</v>
      </c>
      <c r="W106" s="47">
        <v>6498.68</v>
      </c>
      <c r="X106" s="47">
        <v>6419.8899999999994</v>
      </c>
      <c r="Y106" s="47">
        <v>6267.44</v>
      </c>
      <c r="Z106" s="67">
        <v>6163.6399999999994</v>
      </c>
      <c r="AA106" s="56"/>
    </row>
    <row r="107" spans="1:27" ht="16.5" x14ac:dyDescent="0.25">
      <c r="A107" s="55"/>
      <c r="B107" s="79">
        <v>28</v>
      </c>
      <c r="C107" s="86">
        <v>6171.49</v>
      </c>
      <c r="D107" s="47">
        <v>6136.24</v>
      </c>
      <c r="E107" s="47">
        <v>6124.58</v>
      </c>
      <c r="F107" s="47">
        <v>6126.7</v>
      </c>
      <c r="G107" s="47">
        <v>6176.66</v>
      </c>
      <c r="H107" s="47">
        <v>6302.63</v>
      </c>
      <c r="I107" s="47">
        <v>6469.9699999999993</v>
      </c>
      <c r="J107" s="47">
        <v>6605.42</v>
      </c>
      <c r="K107" s="47">
        <v>6648.6399999999994</v>
      </c>
      <c r="L107" s="47">
        <v>6647.88</v>
      </c>
      <c r="M107" s="47">
        <v>6635.95</v>
      </c>
      <c r="N107" s="47">
        <v>6631.8</v>
      </c>
      <c r="O107" s="47">
        <v>6637.99</v>
      </c>
      <c r="P107" s="47">
        <v>6659.75</v>
      </c>
      <c r="Q107" s="47">
        <v>6703.95</v>
      </c>
      <c r="R107" s="47">
        <v>6726.51</v>
      </c>
      <c r="S107" s="47">
        <v>6730.41</v>
      </c>
      <c r="T107" s="47">
        <v>6690.43</v>
      </c>
      <c r="U107" s="47">
        <v>6648.83</v>
      </c>
      <c r="V107" s="47">
        <v>6638.8099999999995</v>
      </c>
      <c r="W107" s="47">
        <v>6619.6399999999994</v>
      </c>
      <c r="X107" s="47">
        <v>6518.78</v>
      </c>
      <c r="Y107" s="47">
        <v>6368.85</v>
      </c>
      <c r="Z107" s="67">
        <v>6258.08</v>
      </c>
      <c r="AA107" s="56"/>
    </row>
    <row r="108" spans="1:27" ht="16.5" x14ac:dyDescent="0.25">
      <c r="A108" s="55"/>
      <c r="B108" s="79">
        <v>29</v>
      </c>
      <c r="C108" s="86">
        <v>6259.15</v>
      </c>
      <c r="D108" s="47">
        <v>6171.13</v>
      </c>
      <c r="E108" s="47">
        <v>6157.3099999999995</v>
      </c>
      <c r="F108" s="47">
        <v>6135.7</v>
      </c>
      <c r="G108" s="47">
        <v>6162.07</v>
      </c>
      <c r="H108" s="47">
        <v>6210.7</v>
      </c>
      <c r="I108" s="47">
        <v>6306.3899999999994</v>
      </c>
      <c r="J108" s="47">
        <v>6533.33</v>
      </c>
      <c r="K108" s="47">
        <v>6682.65</v>
      </c>
      <c r="L108" s="47">
        <v>6797.04</v>
      </c>
      <c r="M108" s="47">
        <v>6800.33</v>
      </c>
      <c r="N108" s="47">
        <v>6797.21</v>
      </c>
      <c r="O108" s="47">
        <v>6803.62</v>
      </c>
      <c r="P108" s="47">
        <v>6814.8</v>
      </c>
      <c r="Q108" s="47">
        <v>6842.26</v>
      </c>
      <c r="R108" s="47">
        <v>6866.83</v>
      </c>
      <c r="S108" s="47">
        <v>6868.44</v>
      </c>
      <c r="T108" s="47">
        <v>6837.62</v>
      </c>
      <c r="U108" s="47">
        <v>6802.5</v>
      </c>
      <c r="V108" s="47">
        <v>6797.71</v>
      </c>
      <c r="W108" s="47">
        <v>6754.37</v>
      </c>
      <c r="X108" s="47">
        <v>6566.49</v>
      </c>
      <c r="Y108" s="47">
        <v>6390.52</v>
      </c>
      <c r="Z108" s="67">
        <v>6202.8099999999995</v>
      </c>
      <c r="AA108" s="56"/>
    </row>
    <row r="109" spans="1:27" ht="16.5" x14ac:dyDescent="0.25">
      <c r="A109" s="55"/>
      <c r="B109" s="79">
        <v>30</v>
      </c>
      <c r="C109" s="86">
        <v>6150.45</v>
      </c>
      <c r="D109" s="47">
        <v>6113.35</v>
      </c>
      <c r="E109" s="47">
        <v>6082.79</v>
      </c>
      <c r="F109" s="47">
        <v>6080.25</v>
      </c>
      <c r="G109" s="47">
        <v>6098.09</v>
      </c>
      <c r="H109" s="47">
        <v>6137.26</v>
      </c>
      <c r="I109" s="47">
        <v>6256.44</v>
      </c>
      <c r="J109" s="47">
        <v>6385.3899999999994</v>
      </c>
      <c r="K109" s="47">
        <v>6532.96</v>
      </c>
      <c r="L109" s="47">
        <v>6688.54</v>
      </c>
      <c r="M109" s="47">
        <v>6697.88</v>
      </c>
      <c r="N109" s="47">
        <v>6695.17</v>
      </c>
      <c r="O109" s="47">
        <v>6698.53</v>
      </c>
      <c r="P109" s="47">
        <v>6706.91</v>
      </c>
      <c r="Q109" s="47">
        <v>6725.88</v>
      </c>
      <c r="R109" s="47">
        <v>6754.24</v>
      </c>
      <c r="S109" s="47">
        <v>6755.1399999999994</v>
      </c>
      <c r="T109" s="47">
        <v>6735.77</v>
      </c>
      <c r="U109" s="47">
        <v>6702.17</v>
      </c>
      <c r="V109" s="47">
        <v>6689.92</v>
      </c>
      <c r="W109" s="47">
        <v>6606.57</v>
      </c>
      <c r="X109" s="47">
        <v>6429.07</v>
      </c>
      <c r="Y109" s="47">
        <v>6295.78</v>
      </c>
      <c r="Z109" s="67">
        <v>6147.26</v>
      </c>
      <c r="AA109" s="56"/>
    </row>
    <row r="110" spans="1:27" ht="17.25" thickBot="1" x14ac:dyDescent="0.3">
      <c r="A110" s="55"/>
      <c r="B110" s="80">
        <v>31</v>
      </c>
      <c r="C110" s="87">
        <v>6129.79</v>
      </c>
      <c r="D110" s="68">
        <v>6061.43</v>
      </c>
      <c r="E110" s="68">
        <v>6027.86</v>
      </c>
      <c r="F110" s="68">
        <v>6015.5</v>
      </c>
      <c r="G110" s="68">
        <v>6037.05</v>
      </c>
      <c r="H110" s="68">
        <v>6096.03</v>
      </c>
      <c r="I110" s="68">
        <v>6127.36</v>
      </c>
      <c r="J110" s="68">
        <v>6255.93</v>
      </c>
      <c r="K110" s="68">
        <v>6415.27</v>
      </c>
      <c r="L110" s="68">
        <v>6487.95</v>
      </c>
      <c r="M110" s="68">
        <v>6521.02</v>
      </c>
      <c r="N110" s="68">
        <v>6523.32</v>
      </c>
      <c r="O110" s="68">
        <v>6524.0599999999995</v>
      </c>
      <c r="P110" s="68">
        <v>6530.7</v>
      </c>
      <c r="Q110" s="68">
        <v>6541.62</v>
      </c>
      <c r="R110" s="68">
        <v>6566.08</v>
      </c>
      <c r="S110" s="68">
        <v>6569.53</v>
      </c>
      <c r="T110" s="68">
        <v>6544.83</v>
      </c>
      <c r="U110" s="68">
        <v>6522.12</v>
      </c>
      <c r="V110" s="68">
        <v>6507.3099999999995</v>
      </c>
      <c r="W110" s="68">
        <v>6454.15</v>
      </c>
      <c r="X110" s="68">
        <v>6370.09</v>
      </c>
      <c r="Y110" s="68">
        <v>6226.69</v>
      </c>
      <c r="Z110" s="69">
        <v>6148.18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7208.420000000001</v>
      </c>
      <c r="D114" s="81">
        <v>7148.5300000000007</v>
      </c>
      <c r="E114" s="81">
        <v>7121.130000000001</v>
      </c>
      <c r="F114" s="81">
        <v>7118.0800000000008</v>
      </c>
      <c r="G114" s="81">
        <v>7127.7400000000007</v>
      </c>
      <c r="H114" s="81">
        <v>7175.170000000001</v>
      </c>
      <c r="I114" s="81">
        <v>7258.0300000000007</v>
      </c>
      <c r="J114" s="81">
        <v>7421.9600000000009</v>
      </c>
      <c r="K114" s="81">
        <v>7528.1600000000008</v>
      </c>
      <c r="L114" s="81">
        <v>7681.8000000000011</v>
      </c>
      <c r="M114" s="81">
        <v>7715.1500000000005</v>
      </c>
      <c r="N114" s="81">
        <v>7771.1100000000006</v>
      </c>
      <c r="O114" s="81">
        <v>7780.5900000000011</v>
      </c>
      <c r="P114" s="81">
        <v>7828.4600000000009</v>
      </c>
      <c r="Q114" s="81">
        <v>7876.3200000000006</v>
      </c>
      <c r="R114" s="81">
        <v>7892.0500000000011</v>
      </c>
      <c r="S114" s="81">
        <v>7884.4900000000007</v>
      </c>
      <c r="T114" s="81">
        <v>7839.4000000000005</v>
      </c>
      <c r="U114" s="81">
        <v>7750.85</v>
      </c>
      <c r="V114" s="81">
        <v>7738.1500000000005</v>
      </c>
      <c r="W114" s="81">
        <v>7613.6500000000005</v>
      </c>
      <c r="X114" s="81">
        <v>7564.27</v>
      </c>
      <c r="Y114" s="81">
        <v>7326.52</v>
      </c>
      <c r="Z114" s="82">
        <v>7202.18</v>
      </c>
      <c r="AA114" s="56"/>
    </row>
    <row r="115" spans="1:27" ht="16.5" x14ac:dyDescent="0.25">
      <c r="A115" s="55"/>
      <c r="B115" s="79">
        <v>2</v>
      </c>
      <c r="C115" s="86">
        <v>7142.7400000000007</v>
      </c>
      <c r="D115" s="47">
        <v>7105.2400000000007</v>
      </c>
      <c r="E115" s="47">
        <v>7103.9900000000007</v>
      </c>
      <c r="F115" s="47">
        <v>7106.51</v>
      </c>
      <c r="G115" s="47">
        <v>7175.5600000000013</v>
      </c>
      <c r="H115" s="47">
        <v>7400.7100000000009</v>
      </c>
      <c r="I115" s="47">
        <v>7551.76</v>
      </c>
      <c r="J115" s="47">
        <v>7682.4600000000009</v>
      </c>
      <c r="K115" s="47">
        <v>7763.5000000000009</v>
      </c>
      <c r="L115" s="47">
        <v>7758.2500000000009</v>
      </c>
      <c r="M115" s="47">
        <v>7741.0800000000008</v>
      </c>
      <c r="N115" s="47">
        <v>7742.3700000000008</v>
      </c>
      <c r="O115" s="47">
        <v>7747.51</v>
      </c>
      <c r="P115" s="47">
        <v>7759.4500000000007</v>
      </c>
      <c r="Q115" s="47">
        <v>7785.6400000000012</v>
      </c>
      <c r="R115" s="47">
        <v>7817.2500000000009</v>
      </c>
      <c r="S115" s="47">
        <v>7824.2300000000005</v>
      </c>
      <c r="T115" s="47">
        <v>7784.8300000000008</v>
      </c>
      <c r="U115" s="47">
        <v>7739.8400000000011</v>
      </c>
      <c r="V115" s="47">
        <v>7708.2900000000009</v>
      </c>
      <c r="W115" s="47">
        <v>7606.6900000000005</v>
      </c>
      <c r="X115" s="47">
        <v>7558.1500000000005</v>
      </c>
      <c r="Y115" s="47">
        <v>7322.3700000000008</v>
      </c>
      <c r="Z115" s="67">
        <v>7164.8700000000008</v>
      </c>
      <c r="AA115" s="56"/>
    </row>
    <row r="116" spans="1:27" ht="16.5" x14ac:dyDescent="0.25">
      <c r="A116" s="55"/>
      <c r="B116" s="79">
        <v>3</v>
      </c>
      <c r="C116" s="86">
        <v>7110.4500000000007</v>
      </c>
      <c r="D116" s="47">
        <v>7094.02</v>
      </c>
      <c r="E116" s="47">
        <v>7073.26</v>
      </c>
      <c r="F116" s="47">
        <v>7092.8600000000006</v>
      </c>
      <c r="G116" s="47">
        <v>7135.93</v>
      </c>
      <c r="H116" s="47">
        <v>7384.0900000000011</v>
      </c>
      <c r="I116" s="47">
        <v>7458.76</v>
      </c>
      <c r="J116" s="47">
        <v>7581.7200000000012</v>
      </c>
      <c r="K116" s="47">
        <v>7613.35</v>
      </c>
      <c r="L116" s="47">
        <v>7599.5300000000007</v>
      </c>
      <c r="M116" s="47">
        <v>7586.52</v>
      </c>
      <c r="N116" s="47">
        <v>7590.7200000000012</v>
      </c>
      <c r="O116" s="47">
        <v>7594.3200000000006</v>
      </c>
      <c r="P116" s="47">
        <v>7603.02</v>
      </c>
      <c r="Q116" s="47">
        <v>7633.2400000000007</v>
      </c>
      <c r="R116" s="47">
        <v>7652.4400000000005</v>
      </c>
      <c r="S116" s="47">
        <v>7650.0900000000011</v>
      </c>
      <c r="T116" s="47">
        <v>7618.8600000000006</v>
      </c>
      <c r="U116" s="47">
        <v>7587.6200000000008</v>
      </c>
      <c r="V116" s="47">
        <v>7574.18</v>
      </c>
      <c r="W116" s="47">
        <v>7476.8300000000008</v>
      </c>
      <c r="X116" s="47">
        <v>7473.2400000000007</v>
      </c>
      <c r="Y116" s="47">
        <v>7236.2200000000012</v>
      </c>
      <c r="Z116" s="67">
        <v>7106.9000000000005</v>
      </c>
      <c r="AA116" s="56"/>
    </row>
    <row r="117" spans="1:27" ht="16.5" x14ac:dyDescent="0.25">
      <c r="A117" s="55"/>
      <c r="B117" s="79">
        <v>4</v>
      </c>
      <c r="C117" s="86">
        <v>7074.420000000001</v>
      </c>
      <c r="D117" s="47">
        <v>7024.7000000000007</v>
      </c>
      <c r="E117" s="47">
        <v>7007.420000000001</v>
      </c>
      <c r="F117" s="47">
        <v>7022.7000000000007</v>
      </c>
      <c r="G117" s="47">
        <v>7110.0300000000007</v>
      </c>
      <c r="H117" s="47">
        <v>7200.76</v>
      </c>
      <c r="I117" s="47">
        <v>7417.7200000000012</v>
      </c>
      <c r="J117" s="47">
        <v>7522.5800000000008</v>
      </c>
      <c r="K117" s="47">
        <v>7565.4500000000007</v>
      </c>
      <c r="L117" s="47">
        <v>7563.7200000000012</v>
      </c>
      <c r="M117" s="47">
        <v>7554.420000000001</v>
      </c>
      <c r="N117" s="47">
        <v>7567.5000000000009</v>
      </c>
      <c r="O117" s="47">
        <v>7569.8900000000012</v>
      </c>
      <c r="P117" s="47">
        <v>7584.9600000000009</v>
      </c>
      <c r="Q117" s="47">
        <v>7624.420000000001</v>
      </c>
      <c r="R117" s="47">
        <v>7637.6400000000012</v>
      </c>
      <c r="S117" s="47">
        <v>7643.5800000000008</v>
      </c>
      <c r="T117" s="47">
        <v>7606.9000000000005</v>
      </c>
      <c r="U117" s="47">
        <v>7566.5400000000009</v>
      </c>
      <c r="V117" s="47">
        <v>7541.9500000000007</v>
      </c>
      <c r="W117" s="47">
        <v>7468.670000000001</v>
      </c>
      <c r="X117" s="47">
        <v>7381.1400000000012</v>
      </c>
      <c r="Y117" s="47">
        <v>7175.01</v>
      </c>
      <c r="Z117" s="67">
        <v>7103.6600000000008</v>
      </c>
      <c r="AA117" s="56"/>
    </row>
    <row r="118" spans="1:27" ht="16.5" x14ac:dyDescent="0.25">
      <c r="A118" s="55"/>
      <c r="B118" s="79">
        <v>5</v>
      </c>
      <c r="C118" s="86">
        <v>7090.6400000000012</v>
      </c>
      <c r="D118" s="47">
        <v>7036.1400000000012</v>
      </c>
      <c r="E118" s="47">
        <v>7010.3200000000006</v>
      </c>
      <c r="F118" s="47">
        <v>7026.7500000000009</v>
      </c>
      <c r="G118" s="47">
        <v>7109.7400000000007</v>
      </c>
      <c r="H118" s="47">
        <v>7194.6900000000005</v>
      </c>
      <c r="I118" s="47">
        <v>7411.8700000000008</v>
      </c>
      <c r="J118" s="47">
        <v>7515.4400000000005</v>
      </c>
      <c r="K118" s="47">
        <v>7543.6600000000008</v>
      </c>
      <c r="L118" s="47">
        <v>7531.0300000000007</v>
      </c>
      <c r="M118" s="47">
        <v>7517.4100000000008</v>
      </c>
      <c r="N118" s="47">
        <v>7526.7200000000012</v>
      </c>
      <c r="O118" s="47">
        <v>7543.3400000000011</v>
      </c>
      <c r="P118" s="47">
        <v>7550.9900000000007</v>
      </c>
      <c r="Q118" s="47">
        <v>7568.5300000000007</v>
      </c>
      <c r="R118" s="47">
        <v>7557.6400000000012</v>
      </c>
      <c r="S118" s="47">
        <v>7551.2300000000005</v>
      </c>
      <c r="T118" s="47">
        <v>7527.9100000000008</v>
      </c>
      <c r="U118" s="47">
        <v>7511.1400000000012</v>
      </c>
      <c r="V118" s="47">
        <v>7505.4100000000008</v>
      </c>
      <c r="W118" s="47">
        <v>7406.4800000000005</v>
      </c>
      <c r="X118" s="47">
        <v>7379.18</v>
      </c>
      <c r="Y118" s="47">
        <v>7128.5800000000008</v>
      </c>
      <c r="Z118" s="67">
        <v>7102.380000000001</v>
      </c>
      <c r="AA118" s="56"/>
    </row>
    <row r="119" spans="1:27" ht="16.5" x14ac:dyDescent="0.25">
      <c r="A119" s="55"/>
      <c r="B119" s="79">
        <v>6</v>
      </c>
      <c r="C119" s="86">
        <v>7112.0400000000009</v>
      </c>
      <c r="D119" s="47">
        <v>7107.52</v>
      </c>
      <c r="E119" s="47">
        <v>7099.02</v>
      </c>
      <c r="F119" s="47">
        <v>7109.0800000000008</v>
      </c>
      <c r="G119" s="47">
        <v>7168.2000000000007</v>
      </c>
      <c r="H119" s="47">
        <v>7382.3300000000008</v>
      </c>
      <c r="I119" s="47">
        <v>7482.4600000000009</v>
      </c>
      <c r="J119" s="47">
        <v>7632.0800000000008</v>
      </c>
      <c r="K119" s="47">
        <v>7648.1</v>
      </c>
      <c r="L119" s="47">
        <v>7644.3400000000011</v>
      </c>
      <c r="M119" s="47">
        <v>7636.420000000001</v>
      </c>
      <c r="N119" s="47">
        <v>7641.2900000000009</v>
      </c>
      <c r="O119" s="47">
        <v>7662.3000000000011</v>
      </c>
      <c r="P119" s="47">
        <v>7625.9800000000005</v>
      </c>
      <c r="Q119" s="47">
        <v>7635.68</v>
      </c>
      <c r="R119" s="47">
        <v>7618.8900000000012</v>
      </c>
      <c r="S119" s="47">
        <v>7619.3000000000011</v>
      </c>
      <c r="T119" s="47">
        <v>7647.27</v>
      </c>
      <c r="U119" s="47">
        <v>7634.3100000000013</v>
      </c>
      <c r="V119" s="47">
        <v>7616.1500000000005</v>
      </c>
      <c r="W119" s="47">
        <v>7574.8700000000008</v>
      </c>
      <c r="X119" s="47">
        <v>7557.1600000000008</v>
      </c>
      <c r="Y119" s="47">
        <v>7364.6500000000005</v>
      </c>
      <c r="Z119" s="67">
        <v>7190.130000000001</v>
      </c>
      <c r="AA119" s="56"/>
    </row>
    <row r="120" spans="1:27" ht="16.5" x14ac:dyDescent="0.25">
      <c r="A120" s="55"/>
      <c r="B120" s="79">
        <v>7</v>
      </c>
      <c r="C120" s="86">
        <v>7147.4400000000005</v>
      </c>
      <c r="D120" s="47">
        <v>7104.3600000000006</v>
      </c>
      <c r="E120" s="47">
        <v>7090.2300000000005</v>
      </c>
      <c r="F120" s="47">
        <v>7083.0800000000008</v>
      </c>
      <c r="G120" s="47">
        <v>7103.7200000000012</v>
      </c>
      <c r="H120" s="47">
        <v>7142.18</v>
      </c>
      <c r="I120" s="47">
        <v>7302.8600000000006</v>
      </c>
      <c r="J120" s="47">
        <v>7417.02</v>
      </c>
      <c r="K120" s="47">
        <v>7531.8000000000011</v>
      </c>
      <c r="L120" s="47">
        <v>7564.2100000000009</v>
      </c>
      <c r="M120" s="47">
        <v>7566.2200000000012</v>
      </c>
      <c r="N120" s="47">
        <v>7569.8200000000006</v>
      </c>
      <c r="O120" s="47">
        <v>7569.630000000001</v>
      </c>
      <c r="P120" s="47">
        <v>7578.7400000000007</v>
      </c>
      <c r="Q120" s="47">
        <v>7594.7200000000012</v>
      </c>
      <c r="R120" s="47">
        <v>7608.1900000000005</v>
      </c>
      <c r="S120" s="47">
        <v>7612.9800000000005</v>
      </c>
      <c r="T120" s="47">
        <v>7580.0400000000009</v>
      </c>
      <c r="U120" s="47">
        <v>7552.0500000000011</v>
      </c>
      <c r="V120" s="47">
        <v>7535.68</v>
      </c>
      <c r="W120" s="47">
        <v>7504.2900000000009</v>
      </c>
      <c r="X120" s="47">
        <v>7424.9700000000012</v>
      </c>
      <c r="Y120" s="47">
        <v>7210.2900000000009</v>
      </c>
      <c r="Z120" s="67">
        <v>7112.4600000000009</v>
      </c>
      <c r="AA120" s="56"/>
    </row>
    <row r="121" spans="1:27" ht="16.5" x14ac:dyDescent="0.25">
      <c r="A121" s="55"/>
      <c r="B121" s="79">
        <v>8</v>
      </c>
      <c r="C121" s="86">
        <v>7049.76</v>
      </c>
      <c r="D121" s="47">
        <v>6922.2800000000007</v>
      </c>
      <c r="E121" s="47">
        <v>6917.9500000000007</v>
      </c>
      <c r="F121" s="47">
        <v>6915.9700000000012</v>
      </c>
      <c r="G121" s="47">
        <v>6955.0300000000007</v>
      </c>
      <c r="H121" s="47">
        <v>6964.0500000000011</v>
      </c>
      <c r="I121" s="47">
        <v>7092.77</v>
      </c>
      <c r="J121" s="47">
        <v>7196.2100000000009</v>
      </c>
      <c r="K121" s="47">
        <v>7417.920000000001</v>
      </c>
      <c r="L121" s="47">
        <v>7458.670000000001</v>
      </c>
      <c r="M121" s="47">
        <v>7471.0700000000006</v>
      </c>
      <c r="N121" s="47">
        <v>7473.4800000000005</v>
      </c>
      <c r="O121" s="47">
        <v>7474.93</v>
      </c>
      <c r="P121" s="47">
        <v>7482.130000000001</v>
      </c>
      <c r="Q121" s="47">
        <v>7501.9600000000009</v>
      </c>
      <c r="R121" s="47">
        <v>7516.8300000000008</v>
      </c>
      <c r="S121" s="47">
        <v>7515.3900000000012</v>
      </c>
      <c r="T121" s="47">
        <v>7501.0500000000011</v>
      </c>
      <c r="U121" s="47">
        <v>7476.130000000001</v>
      </c>
      <c r="V121" s="47">
        <v>7459.0400000000009</v>
      </c>
      <c r="W121" s="47">
        <v>7430.9800000000005</v>
      </c>
      <c r="X121" s="47">
        <v>7353.6600000000008</v>
      </c>
      <c r="Y121" s="47">
        <v>7114.7100000000009</v>
      </c>
      <c r="Z121" s="67">
        <v>7076.880000000001</v>
      </c>
      <c r="AA121" s="56"/>
    </row>
    <row r="122" spans="1:27" ht="16.5" x14ac:dyDescent="0.25">
      <c r="A122" s="55"/>
      <c r="B122" s="79">
        <v>9</v>
      </c>
      <c r="C122" s="86">
        <v>7084.5300000000007</v>
      </c>
      <c r="D122" s="47">
        <v>7007.3200000000006</v>
      </c>
      <c r="E122" s="47">
        <v>6993.8600000000006</v>
      </c>
      <c r="F122" s="47">
        <v>7012.8100000000013</v>
      </c>
      <c r="G122" s="47">
        <v>7084.2300000000005</v>
      </c>
      <c r="H122" s="47">
        <v>7176.630000000001</v>
      </c>
      <c r="I122" s="47">
        <v>7442.5900000000011</v>
      </c>
      <c r="J122" s="47">
        <v>7532.2900000000009</v>
      </c>
      <c r="K122" s="47">
        <v>7564.9900000000007</v>
      </c>
      <c r="L122" s="47">
        <v>7567.3900000000012</v>
      </c>
      <c r="M122" s="47">
        <v>7564.5000000000009</v>
      </c>
      <c r="N122" s="47">
        <v>7568.3900000000012</v>
      </c>
      <c r="O122" s="47">
        <v>7568.3300000000008</v>
      </c>
      <c r="P122" s="47">
        <v>7573.5700000000006</v>
      </c>
      <c r="Q122" s="47">
        <v>7580.5300000000007</v>
      </c>
      <c r="R122" s="47">
        <v>7580.43</v>
      </c>
      <c r="S122" s="47">
        <v>7585.5300000000007</v>
      </c>
      <c r="T122" s="47">
        <v>7566.1</v>
      </c>
      <c r="U122" s="47">
        <v>7560.1200000000008</v>
      </c>
      <c r="V122" s="47">
        <v>7532.1900000000005</v>
      </c>
      <c r="W122" s="47">
        <v>7469.43</v>
      </c>
      <c r="X122" s="47">
        <v>7415.9600000000009</v>
      </c>
      <c r="Y122" s="47">
        <v>7211.6100000000006</v>
      </c>
      <c r="Z122" s="67">
        <v>7109.920000000001</v>
      </c>
      <c r="AA122" s="56"/>
    </row>
    <row r="123" spans="1:27" ht="16.5" x14ac:dyDescent="0.25">
      <c r="A123" s="55"/>
      <c r="B123" s="79">
        <v>10</v>
      </c>
      <c r="C123" s="86">
        <v>7113.0900000000011</v>
      </c>
      <c r="D123" s="47">
        <v>7100.18</v>
      </c>
      <c r="E123" s="47">
        <v>7099.5000000000009</v>
      </c>
      <c r="F123" s="47">
        <v>7106.4500000000007</v>
      </c>
      <c r="G123" s="47">
        <v>7122.5700000000006</v>
      </c>
      <c r="H123" s="47">
        <v>7294.68</v>
      </c>
      <c r="I123" s="47">
        <v>7462.1</v>
      </c>
      <c r="J123" s="47">
        <v>7546.9500000000007</v>
      </c>
      <c r="K123" s="47">
        <v>7564.4400000000005</v>
      </c>
      <c r="L123" s="47">
        <v>7565.6200000000008</v>
      </c>
      <c r="M123" s="47">
        <v>7552.8000000000011</v>
      </c>
      <c r="N123" s="47">
        <v>7557.670000000001</v>
      </c>
      <c r="O123" s="47">
        <v>7548.6</v>
      </c>
      <c r="P123" s="47">
        <v>7558.7400000000007</v>
      </c>
      <c r="Q123" s="47">
        <v>7557.7200000000012</v>
      </c>
      <c r="R123" s="47">
        <v>7564.7400000000007</v>
      </c>
      <c r="S123" s="47">
        <v>7572.5800000000008</v>
      </c>
      <c r="T123" s="47">
        <v>7550.93</v>
      </c>
      <c r="U123" s="47">
        <v>7532.8900000000012</v>
      </c>
      <c r="V123" s="47">
        <v>7517.3700000000008</v>
      </c>
      <c r="W123" s="47">
        <v>7471.5700000000006</v>
      </c>
      <c r="X123" s="47">
        <v>7488.6400000000012</v>
      </c>
      <c r="Y123" s="47">
        <v>7251.2500000000009</v>
      </c>
      <c r="Z123" s="67">
        <v>7115.2800000000007</v>
      </c>
      <c r="AA123" s="56"/>
    </row>
    <row r="124" spans="1:27" ht="16.5" x14ac:dyDescent="0.25">
      <c r="A124" s="55"/>
      <c r="B124" s="79">
        <v>11</v>
      </c>
      <c r="C124" s="86">
        <v>7119.3200000000006</v>
      </c>
      <c r="D124" s="47">
        <v>7108.8000000000011</v>
      </c>
      <c r="E124" s="47">
        <v>7108.5000000000009</v>
      </c>
      <c r="F124" s="47">
        <v>7110.3300000000008</v>
      </c>
      <c r="G124" s="47">
        <v>7118.77</v>
      </c>
      <c r="H124" s="47">
        <v>7236.5000000000009</v>
      </c>
      <c r="I124" s="47">
        <v>7457.1400000000012</v>
      </c>
      <c r="J124" s="47">
        <v>7562.85</v>
      </c>
      <c r="K124" s="47">
        <v>7623.9900000000007</v>
      </c>
      <c r="L124" s="47">
        <v>7618.880000000001</v>
      </c>
      <c r="M124" s="47">
        <v>7601.0500000000011</v>
      </c>
      <c r="N124" s="47">
        <v>7607.6400000000012</v>
      </c>
      <c r="O124" s="47">
        <v>7613.6900000000005</v>
      </c>
      <c r="P124" s="47">
        <v>7625.7800000000007</v>
      </c>
      <c r="Q124" s="47">
        <v>7651.2400000000007</v>
      </c>
      <c r="R124" s="47">
        <v>7659.6400000000012</v>
      </c>
      <c r="S124" s="47">
        <v>7662.26</v>
      </c>
      <c r="T124" s="47">
        <v>7629.6900000000005</v>
      </c>
      <c r="U124" s="47">
        <v>7601.0600000000013</v>
      </c>
      <c r="V124" s="47">
        <v>7568.8400000000011</v>
      </c>
      <c r="W124" s="47">
        <v>7456.670000000001</v>
      </c>
      <c r="X124" s="47">
        <v>7386.8300000000008</v>
      </c>
      <c r="Y124" s="47">
        <v>7306.2900000000009</v>
      </c>
      <c r="Z124" s="67">
        <v>7113.8600000000006</v>
      </c>
      <c r="AA124" s="56"/>
    </row>
    <row r="125" spans="1:27" ht="16.5" x14ac:dyDescent="0.25">
      <c r="A125" s="55"/>
      <c r="B125" s="79">
        <v>12</v>
      </c>
      <c r="C125" s="86">
        <v>7111.8700000000008</v>
      </c>
      <c r="D125" s="47">
        <v>7092.9100000000008</v>
      </c>
      <c r="E125" s="47">
        <v>7082.7200000000012</v>
      </c>
      <c r="F125" s="47">
        <v>7088.43</v>
      </c>
      <c r="G125" s="47">
        <v>7119.1400000000012</v>
      </c>
      <c r="H125" s="47">
        <v>7218.6400000000012</v>
      </c>
      <c r="I125" s="47">
        <v>7424.2900000000009</v>
      </c>
      <c r="J125" s="47">
        <v>7510.8700000000008</v>
      </c>
      <c r="K125" s="47">
        <v>7661.5700000000006</v>
      </c>
      <c r="L125" s="47">
        <v>7663.0600000000013</v>
      </c>
      <c r="M125" s="47">
        <v>7658.9600000000009</v>
      </c>
      <c r="N125" s="47">
        <v>7662.0700000000006</v>
      </c>
      <c r="O125" s="47">
        <v>7662.8100000000013</v>
      </c>
      <c r="P125" s="47">
        <v>7675.630000000001</v>
      </c>
      <c r="Q125" s="47">
        <v>7696.7400000000007</v>
      </c>
      <c r="R125" s="47">
        <v>7704.0400000000009</v>
      </c>
      <c r="S125" s="47">
        <v>7704.8900000000012</v>
      </c>
      <c r="T125" s="47">
        <v>7683.6900000000005</v>
      </c>
      <c r="U125" s="47">
        <v>7659.8900000000012</v>
      </c>
      <c r="V125" s="47">
        <v>7638.7200000000012</v>
      </c>
      <c r="W125" s="47">
        <v>7504.3700000000008</v>
      </c>
      <c r="X125" s="47">
        <v>7389.380000000001</v>
      </c>
      <c r="Y125" s="47">
        <v>7204.4000000000005</v>
      </c>
      <c r="Z125" s="67">
        <v>7119.0900000000011</v>
      </c>
      <c r="AA125" s="56"/>
    </row>
    <row r="126" spans="1:27" ht="16.5" x14ac:dyDescent="0.25">
      <c r="A126" s="55"/>
      <c r="B126" s="79">
        <v>13</v>
      </c>
      <c r="C126" s="86">
        <v>7036.8200000000006</v>
      </c>
      <c r="D126" s="47">
        <v>6971.7200000000012</v>
      </c>
      <c r="E126" s="47">
        <v>6965.26</v>
      </c>
      <c r="F126" s="47">
        <v>6982.2800000000007</v>
      </c>
      <c r="G126" s="47">
        <v>7056.630000000001</v>
      </c>
      <c r="H126" s="47">
        <v>7128.0600000000013</v>
      </c>
      <c r="I126" s="47">
        <v>7398.02</v>
      </c>
      <c r="J126" s="47">
        <v>7487.2200000000012</v>
      </c>
      <c r="K126" s="47">
        <v>7512.9100000000008</v>
      </c>
      <c r="L126" s="47">
        <v>7502.18</v>
      </c>
      <c r="M126" s="47">
        <v>7492.3000000000011</v>
      </c>
      <c r="N126" s="47">
        <v>7497.0500000000011</v>
      </c>
      <c r="O126" s="47">
        <v>7513.9000000000005</v>
      </c>
      <c r="P126" s="47">
        <v>7512.9800000000005</v>
      </c>
      <c r="Q126" s="47">
        <v>7533.7800000000007</v>
      </c>
      <c r="R126" s="47">
        <v>7533.8700000000008</v>
      </c>
      <c r="S126" s="47">
        <v>7539.1100000000006</v>
      </c>
      <c r="T126" s="47">
        <v>7516.1500000000005</v>
      </c>
      <c r="U126" s="47">
        <v>7500.4600000000009</v>
      </c>
      <c r="V126" s="47">
        <v>7486.2300000000005</v>
      </c>
      <c r="W126" s="47">
        <v>7431.77</v>
      </c>
      <c r="X126" s="47">
        <v>7339.0600000000013</v>
      </c>
      <c r="Y126" s="47">
        <v>7174.9700000000012</v>
      </c>
      <c r="Z126" s="67">
        <v>7112.8200000000006</v>
      </c>
      <c r="AA126" s="56"/>
    </row>
    <row r="127" spans="1:27" ht="16.5" x14ac:dyDescent="0.25">
      <c r="A127" s="55"/>
      <c r="B127" s="79">
        <v>14</v>
      </c>
      <c r="C127" s="86">
        <v>7108.1200000000008</v>
      </c>
      <c r="D127" s="47">
        <v>7044.3900000000012</v>
      </c>
      <c r="E127" s="47">
        <v>7015.630000000001</v>
      </c>
      <c r="F127" s="47">
        <v>7031.6100000000006</v>
      </c>
      <c r="G127" s="47">
        <v>7074.7200000000012</v>
      </c>
      <c r="H127" s="47">
        <v>7124.880000000001</v>
      </c>
      <c r="I127" s="47">
        <v>7245.2000000000007</v>
      </c>
      <c r="J127" s="47">
        <v>7420.6600000000008</v>
      </c>
      <c r="K127" s="47">
        <v>7523.76</v>
      </c>
      <c r="L127" s="47">
        <v>7582.0900000000011</v>
      </c>
      <c r="M127" s="47">
        <v>7576.43</v>
      </c>
      <c r="N127" s="47">
        <v>7576.52</v>
      </c>
      <c r="O127" s="47">
        <v>7577.8900000000012</v>
      </c>
      <c r="P127" s="47">
        <v>7582.170000000001</v>
      </c>
      <c r="Q127" s="47">
        <v>7597.4100000000008</v>
      </c>
      <c r="R127" s="47">
        <v>7608.9100000000008</v>
      </c>
      <c r="S127" s="47">
        <v>7604.76</v>
      </c>
      <c r="T127" s="47">
        <v>7576.4600000000009</v>
      </c>
      <c r="U127" s="47">
        <v>7544.5500000000011</v>
      </c>
      <c r="V127" s="47">
        <v>7527.670000000001</v>
      </c>
      <c r="W127" s="47">
        <v>7448.6900000000005</v>
      </c>
      <c r="X127" s="47">
        <v>7385.880000000001</v>
      </c>
      <c r="Y127" s="47">
        <v>7246.5500000000011</v>
      </c>
      <c r="Z127" s="67">
        <v>7145.7100000000009</v>
      </c>
      <c r="AA127" s="56"/>
    </row>
    <row r="128" spans="1:27" ht="16.5" x14ac:dyDescent="0.25">
      <c r="A128" s="55"/>
      <c r="B128" s="79">
        <v>15</v>
      </c>
      <c r="C128" s="86">
        <v>7129.0000000000009</v>
      </c>
      <c r="D128" s="47">
        <v>7109.51</v>
      </c>
      <c r="E128" s="47">
        <v>7093.0600000000013</v>
      </c>
      <c r="F128" s="47">
        <v>7073.4000000000005</v>
      </c>
      <c r="G128" s="47">
        <v>7099.8900000000012</v>
      </c>
      <c r="H128" s="47">
        <v>7118.35</v>
      </c>
      <c r="I128" s="47">
        <v>7235.3400000000011</v>
      </c>
      <c r="J128" s="47">
        <v>7420.7100000000009</v>
      </c>
      <c r="K128" s="47">
        <v>7487.880000000001</v>
      </c>
      <c r="L128" s="47">
        <v>7591.3300000000008</v>
      </c>
      <c r="M128" s="47">
        <v>7622.3000000000011</v>
      </c>
      <c r="N128" s="47">
        <v>7628.6200000000008</v>
      </c>
      <c r="O128" s="47">
        <v>7632.2400000000007</v>
      </c>
      <c r="P128" s="47">
        <v>7652.6200000000008</v>
      </c>
      <c r="Q128" s="47">
        <v>7688.2500000000009</v>
      </c>
      <c r="R128" s="47">
        <v>7733.02</v>
      </c>
      <c r="S128" s="47">
        <v>7746.0500000000011</v>
      </c>
      <c r="T128" s="47">
        <v>7699.3300000000008</v>
      </c>
      <c r="U128" s="47">
        <v>7654.0000000000009</v>
      </c>
      <c r="V128" s="47">
        <v>7644.4900000000007</v>
      </c>
      <c r="W128" s="47">
        <v>7572.4600000000009</v>
      </c>
      <c r="X128" s="47">
        <v>7444.920000000001</v>
      </c>
      <c r="Y128" s="47">
        <v>7336.4900000000007</v>
      </c>
      <c r="Z128" s="67">
        <v>7181.4100000000008</v>
      </c>
      <c r="AA128" s="56"/>
    </row>
    <row r="129" spans="1:27" ht="16.5" x14ac:dyDescent="0.25">
      <c r="A129" s="55"/>
      <c r="B129" s="79">
        <v>16</v>
      </c>
      <c r="C129" s="86">
        <v>7116.0500000000011</v>
      </c>
      <c r="D129" s="47">
        <v>7107.3200000000006</v>
      </c>
      <c r="E129" s="47">
        <v>7097.8900000000012</v>
      </c>
      <c r="F129" s="47">
        <v>7101.4400000000005</v>
      </c>
      <c r="G129" s="47">
        <v>7134.9800000000005</v>
      </c>
      <c r="H129" s="47">
        <v>7354.1900000000005</v>
      </c>
      <c r="I129" s="47">
        <v>7452.0700000000006</v>
      </c>
      <c r="J129" s="47">
        <v>7573.26</v>
      </c>
      <c r="K129" s="47">
        <v>7631.93</v>
      </c>
      <c r="L129" s="47">
        <v>7634.9400000000005</v>
      </c>
      <c r="M129" s="47">
        <v>7623.51</v>
      </c>
      <c r="N129" s="47">
        <v>7627.4800000000005</v>
      </c>
      <c r="O129" s="47">
        <v>7625.3900000000012</v>
      </c>
      <c r="P129" s="47">
        <v>7637.5300000000007</v>
      </c>
      <c r="Q129" s="47">
        <v>7632.3000000000011</v>
      </c>
      <c r="R129" s="47">
        <v>7638.2100000000009</v>
      </c>
      <c r="S129" s="47">
        <v>7631.4800000000005</v>
      </c>
      <c r="T129" s="47">
        <v>7612.9700000000012</v>
      </c>
      <c r="U129" s="47">
        <v>7583.7900000000009</v>
      </c>
      <c r="V129" s="47">
        <v>7566.01</v>
      </c>
      <c r="W129" s="47">
        <v>7449.9800000000005</v>
      </c>
      <c r="X129" s="47">
        <v>7421.4100000000008</v>
      </c>
      <c r="Y129" s="47">
        <v>7231.0500000000011</v>
      </c>
      <c r="Z129" s="67">
        <v>7124.380000000001</v>
      </c>
      <c r="AA129" s="56"/>
    </row>
    <row r="130" spans="1:27" ht="16.5" x14ac:dyDescent="0.25">
      <c r="A130" s="55"/>
      <c r="B130" s="79">
        <v>17</v>
      </c>
      <c r="C130" s="86">
        <v>7108.8700000000008</v>
      </c>
      <c r="D130" s="47">
        <v>7032.630000000001</v>
      </c>
      <c r="E130" s="47">
        <v>7017.9100000000008</v>
      </c>
      <c r="F130" s="47">
        <v>7041.9600000000009</v>
      </c>
      <c r="G130" s="47">
        <v>7114.35</v>
      </c>
      <c r="H130" s="47">
        <v>7277.27</v>
      </c>
      <c r="I130" s="47">
        <v>7402.43</v>
      </c>
      <c r="J130" s="47">
        <v>7549.5500000000011</v>
      </c>
      <c r="K130" s="47">
        <v>7603.7100000000009</v>
      </c>
      <c r="L130" s="47">
        <v>7600.7200000000012</v>
      </c>
      <c r="M130" s="47">
        <v>7588.5300000000007</v>
      </c>
      <c r="N130" s="47">
        <v>7592.920000000001</v>
      </c>
      <c r="O130" s="47">
        <v>7599.0600000000013</v>
      </c>
      <c r="P130" s="47">
        <v>7603.7900000000009</v>
      </c>
      <c r="Q130" s="47">
        <v>7620.7100000000009</v>
      </c>
      <c r="R130" s="47">
        <v>7625.5800000000008</v>
      </c>
      <c r="S130" s="47">
        <v>7618.5800000000008</v>
      </c>
      <c r="T130" s="47">
        <v>7591.920000000001</v>
      </c>
      <c r="U130" s="47">
        <v>7562.880000000001</v>
      </c>
      <c r="V130" s="47">
        <v>7528.0700000000006</v>
      </c>
      <c r="W130" s="47">
        <v>7466.93</v>
      </c>
      <c r="X130" s="47">
        <v>7392.7000000000007</v>
      </c>
      <c r="Y130" s="47">
        <v>7196.6200000000008</v>
      </c>
      <c r="Z130" s="67">
        <v>7114.27</v>
      </c>
      <c r="AA130" s="56"/>
    </row>
    <row r="131" spans="1:27" ht="16.5" x14ac:dyDescent="0.25">
      <c r="A131" s="55"/>
      <c r="B131" s="79">
        <v>18</v>
      </c>
      <c r="C131" s="86">
        <v>7109.4500000000007</v>
      </c>
      <c r="D131" s="47">
        <v>7013.68</v>
      </c>
      <c r="E131" s="47">
        <v>7003.7300000000005</v>
      </c>
      <c r="F131" s="47">
        <v>6992.9000000000005</v>
      </c>
      <c r="G131" s="47">
        <v>7107.2300000000005</v>
      </c>
      <c r="H131" s="47">
        <v>7186.3300000000008</v>
      </c>
      <c r="I131" s="47">
        <v>7377.2000000000007</v>
      </c>
      <c r="J131" s="47">
        <v>7538.5700000000006</v>
      </c>
      <c r="K131" s="47">
        <v>7607.4100000000008</v>
      </c>
      <c r="L131" s="47">
        <v>7605.5000000000009</v>
      </c>
      <c r="M131" s="47">
        <v>7599.3900000000012</v>
      </c>
      <c r="N131" s="47">
        <v>7601.1</v>
      </c>
      <c r="O131" s="47">
        <v>7607.3400000000011</v>
      </c>
      <c r="P131" s="47">
        <v>7620.85</v>
      </c>
      <c r="Q131" s="47">
        <v>7627.0800000000008</v>
      </c>
      <c r="R131" s="47">
        <v>7632.68</v>
      </c>
      <c r="S131" s="47">
        <v>7631.6</v>
      </c>
      <c r="T131" s="47">
        <v>7607.8400000000011</v>
      </c>
      <c r="U131" s="47">
        <v>7592.670000000001</v>
      </c>
      <c r="V131" s="47">
        <v>7549.1100000000006</v>
      </c>
      <c r="W131" s="47">
        <v>7472.170000000001</v>
      </c>
      <c r="X131" s="47">
        <v>7391.27</v>
      </c>
      <c r="Y131" s="47">
        <v>7200.8600000000006</v>
      </c>
      <c r="Z131" s="67">
        <v>7116.4900000000007</v>
      </c>
      <c r="AA131" s="56"/>
    </row>
    <row r="132" spans="1:27" ht="16.5" x14ac:dyDescent="0.25">
      <c r="A132" s="55"/>
      <c r="B132" s="79">
        <v>19</v>
      </c>
      <c r="C132" s="86">
        <v>7044.0500000000011</v>
      </c>
      <c r="D132" s="47">
        <v>6959.0300000000007</v>
      </c>
      <c r="E132" s="47">
        <v>6966.0900000000011</v>
      </c>
      <c r="F132" s="47">
        <v>6982.4000000000005</v>
      </c>
      <c r="G132" s="47">
        <v>7106.35</v>
      </c>
      <c r="H132" s="47">
        <v>7170.420000000001</v>
      </c>
      <c r="I132" s="47">
        <v>7355.7400000000007</v>
      </c>
      <c r="J132" s="47">
        <v>7468.0400000000009</v>
      </c>
      <c r="K132" s="47">
        <v>7497.880000000001</v>
      </c>
      <c r="L132" s="47">
        <v>7514.380000000001</v>
      </c>
      <c r="M132" s="47">
        <v>7509.2000000000007</v>
      </c>
      <c r="N132" s="47">
        <v>7513.8100000000013</v>
      </c>
      <c r="O132" s="47">
        <v>7523.3400000000011</v>
      </c>
      <c r="P132" s="47">
        <v>7535.5900000000011</v>
      </c>
      <c r="Q132" s="47">
        <v>7556.5400000000009</v>
      </c>
      <c r="R132" s="47">
        <v>7590.68</v>
      </c>
      <c r="S132" s="47">
        <v>7583.8000000000011</v>
      </c>
      <c r="T132" s="47">
        <v>7520.7900000000009</v>
      </c>
      <c r="U132" s="47">
        <v>7492.93</v>
      </c>
      <c r="V132" s="47">
        <v>7487.2100000000009</v>
      </c>
      <c r="W132" s="47">
        <v>7435.1900000000005</v>
      </c>
      <c r="X132" s="47">
        <v>7357.93</v>
      </c>
      <c r="Y132" s="47">
        <v>7119.76</v>
      </c>
      <c r="Z132" s="67">
        <v>7106.1400000000012</v>
      </c>
      <c r="AA132" s="56"/>
    </row>
    <row r="133" spans="1:27" ht="16.5" x14ac:dyDescent="0.25">
      <c r="A133" s="55"/>
      <c r="B133" s="79">
        <v>20</v>
      </c>
      <c r="C133" s="86">
        <v>7117.77</v>
      </c>
      <c r="D133" s="47">
        <v>7106.1500000000005</v>
      </c>
      <c r="E133" s="47">
        <v>7103.6100000000006</v>
      </c>
      <c r="F133" s="47">
        <v>7104.6500000000005</v>
      </c>
      <c r="G133" s="47">
        <v>7123.18</v>
      </c>
      <c r="H133" s="47">
        <v>7349.9500000000007</v>
      </c>
      <c r="I133" s="47">
        <v>7455.2000000000007</v>
      </c>
      <c r="J133" s="47">
        <v>7571.01</v>
      </c>
      <c r="K133" s="47">
        <v>7582.1200000000008</v>
      </c>
      <c r="L133" s="47">
        <v>7572.18</v>
      </c>
      <c r="M133" s="47">
        <v>7560.6400000000012</v>
      </c>
      <c r="N133" s="47">
        <v>7567.1500000000005</v>
      </c>
      <c r="O133" s="47">
        <v>7580.9900000000007</v>
      </c>
      <c r="P133" s="47">
        <v>7586.3900000000012</v>
      </c>
      <c r="Q133" s="47">
        <v>7602.8700000000008</v>
      </c>
      <c r="R133" s="47">
        <v>7612.4800000000005</v>
      </c>
      <c r="S133" s="47">
        <v>7622.1100000000006</v>
      </c>
      <c r="T133" s="47">
        <v>7588.9000000000005</v>
      </c>
      <c r="U133" s="47">
        <v>7566.6200000000008</v>
      </c>
      <c r="V133" s="47">
        <v>7543.9700000000012</v>
      </c>
      <c r="W133" s="47">
        <v>7464.7900000000009</v>
      </c>
      <c r="X133" s="47">
        <v>7415.8600000000006</v>
      </c>
      <c r="Y133" s="47">
        <v>7328.0300000000007</v>
      </c>
      <c r="Z133" s="67">
        <v>7217.8600000000006</v>
      </c>
      <c r="AA133" s="56"/>
    </row>
    <row r="134" spans="1:27" ht="16.5" x14ac:dyDescent="0.25">
      <c r="A134" s="55"/>
      <c r="B134" s="79">
        <v>21</v>
      </c>
      <c r="C134" s="86">
        <v>7193.3400000000011</v>
      </c>
      <c r="D134" s="47">
        <v>7143.5700000000006</v>
      </c>
      <c r="E134" s="47">
        <v>7112.2100000000009</v>
      </c>
      <c r="F134" s="47">
        <v>7109.880000000001</v>
      </c>
      <c r="G134" s="47">
        <v>7119.420000000001</v>
      </c>
      <c r="H134" s="47">
        <v>7260.9600000000009</v>
      </c>
      <c r="I134" s="47">
        <v>7380.7000000000007</v>
      </c>
      <c r="J134" s="47">
        <v>7502.1200000000008</v>
      </c>
      <c r="K134" s="47">
        <v>7656.7200000000012</v>
      </c>
      <c r="L134" s="47">
        <v>7840.7100000000009</v>
      </c>
      <c r="M134" s="47">
        <v>7841.880000000001</v>
      </c>
      <c r="N134" s="47">
        <v>7841.6600000000008</v>
      </c>
      <c r="O134" s="47">
        <v>7850.170000000001</v>
      </c>
      <c r="P134" s="47">
        <v>7859.27</v>
      </c>
      <c r="Q134" s="47">
        <v>7874.1100000000006</v>
      </c>
      <c r="R134" s="47">
        <v>7889.5600000000013</v>
      </c>
      <c r="S134" s="47">
        <v>7912.0900000000011</v>
      </c>
      <c r="T134" s="47">
        <v>7869.1500000000005</v>
      </c>
      <c r="U134" s="47">
        <v>7828.920000000001</v>
      </c>
      <c r="V134" s="47">
        <v>7813.7300000000005</v>
      </c>
      <c r="W134" s="47">
        <v>7645.1900000000005</v>
      </c>
      <c r="X134" s="47">
        <v>7455.2100000000009</v>
      </c>
      <c r="Y134" s="47">
        <v>7352.4800000000005</v>
      </c>
      <c r="Z134" s="67">
        <v>7287.5400000000009</v>
      </c>
      <c r="AA134" s="56"/>
    </row>
    <row r="135" spans="1:27" ht="16.5" x14ac:dyDescent="0.25">
      <c r="A135" s="55"/>
      <c r="B135" s="79">
        <v>22</v>
      </c>
      <c r="C135" s="86">
        <v>7236.9500000000007</v>
      </c>
      <c r="D135" s="47">
        <v>7157.1200000000008</v>
      </c>
      <c r="E135" s="47">
        <v>7109.3300000000008</v>
      </c>
      <c r="F135" s="47">
        <v>7109.52</v>
      </c>
      <c r="G135" s="47">
        <v>7119.5600000000013</v>
      </c>
      <c r="H135" s="47">
        <v>7252.0400000000009</v>
      </c>
      <c r="I135" s="47">
        <v>7375.6400000000012</v>
      </c>
      <c r="J135" s="47">
        <v>7437.7500000000009</v>
      </c>
      <c r="K135" s="47">
        <v>7609.4900000000007</v>
      </c>
      <c r="L135" s="47">
        <v>7731.4700000000012</v>
      </c>
      <c r="M135" s="47">
        <v>7746.3000000000011</v>
      </c>
      <c r="N135" s="47">
        <v>7749.9400000000005</v>
      </c>
      <c r="O135" s="47">
        <v>7749.5400000000009</v>
      </c>
      <c r="P135" s="47">
        <v>7756.85</v>
      </c>
      <c r="Q135" s="47">
        <v>7790.380000000001</v>
      </c>
      <c r="R135" s="47">
        <v>7818.3400000000011</v>
      </c>
      <c r="S135" s="47">
        <v>7814.2500000000009</v>
      </c>
      <c r="T135" s="47">
        <v>7791.5800000000008</v>
      </c>
      <c r="U135" s="47">
        <v>7759.9500000000007</v>
      </c>
      <c r="V135" s="47">
        <v>7749.9000000000005</v>
      </c>
      <c r="W135" s="47">
        <v>7672.5300000000007</v>
      </c>
      <c r="X135" s="47">
        <v>7553.5700000000006</v>
      </c>
      <c r="Y135" s="47">
        <v>7401.7400000000007</v>
      </c>
      <c r="Z135" s="67">
        <v>7353.8600000000006</v>
      </c>
      <c r="AA135" s="56"/>
    </row>
    <row r="136" spans="1:27" ht="16.5" x14ac:dyDescent="0.25">
      <c r="A136" s="55"/>
      <c r="B136" s="79">
        <v>23</v>
      </c>
      <c r="C136" s="86">
        <v>7173.2800000000007</v>
      </c>
      <c r="D136" s="47">
        <v>7115.5900000000011</v>
      </c>
      <c r="E136" s="47">
        <v>7107.0800000000008</v>
      </c>
      <c r="F136" s="47">
        <v>7111.7900000000009</v>
      </c>
      <c r="G136" s="47">
        <v>7149.1100000000006</v>
      </c>
      <c r="H136" s="47">
        <v>7399.52</v>
      </c>
      <c r="I136" s="47">
        <v>7549.6600000000008</v>
      </c>
      <c r="J136" s="47">
        <v>7725.7800000000007</v>
      </c>
      <c r="K136" s="47">
        <v>7760.7900000000009</v>
      </c>
      <c r="L136" s="47">
        <v>7758.4600000000009</v>
      </c>
      <c r="M136" s="47">
        <v>7750.6400000000012</v>
      </c>
      <c r="N136" s="47">
        <v>7754.01</v>
      </c>
      <c r="O136" s="47">
        <v>7760.35</v>
      </c>
      <c r="P136" s="47">
        <v>7768.9100000000008</v>
      </c>
      <c r="Q136" s="47">
        <v>7783.1400000000012</v>
      </c>
      <c r="R136" s="47">
        <v>7797.4600000000009</v>
      </c>
      <c r="S136" s="47">
        <v>7788.7300000000005</v>
      </c>
      <c r="T136" s="47">
        <v>7770.7500000000009</v>
      </c>
      <c r="U136" s="47">
        <v>7745.380000000001</v>
      </c>
      <c r="V136" s="47">
        <v>7699.2400000000007</v>
      </c>
      <c r="W136" s="47">
        <v>7518.4000000000005</v>
      </c>
      <c r="X136" s="47">
        <v>7389.02</v>
      </c>
      <c r="Y136" s="47">
        <v>7292.670000000001</v>
      </c>
      <c r="Z136" s="67">
        <v>7123.2900000000009</v>
      </c>
      <c r="AA136" s="56"/>
    </row>
    <row r="137" spans="1:27" ht="16.5" x14ac:dyDescent="0.25">
      <c r="A137" s="55"/>
      <c r="B137" s="79">
        <v>24</v>
      </c>
      <c r="C137" s="86">
        <v>7123.8100000000013</v>
      </c>
      <c r="D137" s="47">
        <v>7103.0400000000009</v>
      </c>
      <c r="E137" s="47">
        <v>7084.8900000000012</v>
      </c>
      <c r="F137" s="47">
        <v>7097.8000000000011</v>
      </c>
      <c r="G137" s="47">
        <v>7163.5500000000011</v>
      </c>
      <c r="H137" s="47">
        <v>7321.1600000000008</v>
      </c>
      <c r="I137" s="47">
        <v>7409.3100000000013</v>
      </c>
      <c r="J137" s="47">
        <v>7607.4100000000008</v>
      </c>
      <c r="K137" s="47">
        <v>7641.26</v>
      </c>
      <c r="L137" s="47">
        <v>7626.5500000000011</v>
      </c>
      <c r="M137" s="47">
        <v>7602.2400000000007</v>
      </c>
      <c r="N137" s="47">
        <v>7593.7300000000005</v>
      </c>
      <c r="O137" s="47">
        <v>7607.2000000000007</v>
      </c>
      <c r="P137" s="47">
        <v>7637.8000000000011</v>
      </c>
      <c r="Q137" s="47">
        <v>7656.18</v>
      </c>
      <c r="R137" s="47">
        <v>7671.93</v>
      </c>
      <c r="S137" s="47">
        <v>7673.2000000000007</v>
      </c>
      <c r="T137" s="47">
        <v>7647.7400000000007</v>
      </c>
      <c r="U137" s="47">
        <v>7619.5000000000009</v>
      </c>
      <c r="V137" s="47">
        <v>7591.77</v>
      </c>
      <c r="W137" s="47">
        <v>7456.0300000000007</v>
      </c>
      <c r="X137" s="47">
        <v>7309.01</v>
      </c>
      <c r="Y137" s="47">
        <v>7257.2100000000009</v>
      </c>
      <c r="Z137" s="67">
        <v>7168.3200000000006</v>
      </c>
      <c r="AA137" s="56"/>
    </row>
    <row r="138" spans="1:27" ht="16.5" x14ac:dyDescent="0.25">
      <c r="A138" s="55"/>
      <c r="B138" s="79">
        <v>25</v>
      </c>
      <c r="C138" s="86">
        <v>7092.76</v>
      </c>
      <c r="D138" s="47">
        <v>7005.6400000000012</v>
      </c>
      <c r="E138" s="47">
        <v>6985.3100000000013</v>
      </c>
      <c r="F138" s="47">
        <v>7003.0500000000011</v>
      </c>
      <c r="G138" s="47">
        <v>7125.7300000000005</v>
      </c>
      <c r="H138" s="47">
        <v>7208.3900000000012</v>
      </c>
      <c r="I138" s="47">
        <v>7356.3600000000006</v>
      </c>
      <c r="J138" s="47">
        <v>7495.9100000000008</v>
      </c>
      <c r="K138" s="47">
        <v>7525.7900000000009</v>
      </c>
      <c r="L138" s="47">
        <v>7514.1400000000012</v>
      </c>
      <c r="M138" s="47">
        <v>7495.9500000000007</v>
      </c>
      <c r="N138" s="47">
        <v>7507.7500000000009</v>
      </c>
      <c r="O138" s="47">
        <v>7515.880000000001</v>
      </c>
      <c r="P138" s="47">
        <v>7575.4600000000009</v>
      </c>
      <c r="Q138" s="47">
        <v>7601.4800000000005</v>
      </c>
      <c r="R138" s="47">
        <v>7637.5700000000006</v>
      </c>
      <c r="S138" s="47">
        <v>7637.77</v>
      </c>
      <c r="T138" s="47">
        <v>7595.5300000000007</v>
      </c>
      <c r="U138" s="47">
        <v>7550.51</v>
      </c>
      <c r="V138" s="47">
        <v>7526.5600000000013</v>
      </c>
      <c r="W138" s="47">
        <v>7467.0400000000009</v>
      </c>
      <c r="X138" s="47">
        <v>7304.6500000000005</v>
      </c>
      <c r="Y138" s="47">
        <v>7190.2800000000007</v>
      </c>
      <c r="Z138" s="67">
        <v>7121.0700000000006</v>
      </c>
      <c r="AA138" s="56"/>
    </row>
    <row r="139" spans="1:27" ht="16.5" x14ac:dyDescent="0.25">
      <c r="A139" s="55"/>
      <c r="B139" s="79">
        <v>26</v>
      </c>
      <c r="C139" s="86">
        <v>7072.8400000000011</v>
      </c>
      <c r="D139" s="47">
        <v>7005.0300000000007</v>
      </c>
      <c r="E139" s="47">
        <v>6995.3300000000008</v>
      </c>
      <c r="F139" s="47">
        <v>7005.3600000000006</v>
      </c>
      <c r="G139" s="47">
        <v>7126.02</v>
      </c>
      <c r="H139" s="47">
        <v>7220.3400000000011</v>
      </c>
      <c r="I139" s="47">
        <v>7378.9000000000005</v>
      </c>
      <c r="J139" s="47">
        <v>7497.6400000000012</v>
      </c>
      <c r="K139" s="47">
        <v>7500.3600000000006</v>
      </c>
      <c r="L139" s="47">
        <v>7492.18</v>
      </c>
      <c r="M139" s="47">
        <v>7479.77</v>
      </c>
      <c r="N139" s="47">
        <v>7483.9700000000012</v>
      </c>
      <c r="O139" s="47">
        <v>7489.85</v>
      </c>
      <c r="P139" s="47">
        <v>7496.6900000000005</v>
      </c>
      <c r="Q139" s="47">
        <v>7522.18</v>
      </c>
      <c r="R139" s="47">
        <v>7546.9700000000012</v>
      </c>
      <c r="S139" s="47">
        <v>7548.1900000000005</v>
      </c>
      <c r="T139" s="47">
        <v>7510.7800000000007</v>
      </c>
      <c r="U139" s="47">
        <v>7486.4500000000007</v>
      </c>
      <c r="V139" s="47">
        <v>7480.85</v>
      </c>
      <c r="W139" s="47">
        <v>7433.1900000000005</v>
      </c>
      <c r="X139" s="47">
        <v>7305.4600000000009</v>
      </c>
      <c r="Y139" s="47">
        <v>7193.52</v>
      </c>
      <c r="Z139" s="67">
        <v>7115.77</v>
      </c>
      <c r="AA139" s="56"/>
    </row>
    <row r="140" spans="1:27" ht="16.5" x14ac:dyDescent="0.25">
      <c r="A140" s="55"/>
      <c r="B140" s="79">
        <v>27</v>
      </c>
      <c r="C140" s="86">
        <v>7154.4700000000012</v>
      </c>
      <c r="D140" s="47">
        <v>7120.52</v>
      </c>
      <c r="E140" s="47">
        <v>7125.9400000000005</v>
      </c>
      <c r="F140" s="47">
        <v>7136.9600000000009</v>
      </c>
      <c r="G140" s="47">
        <v>7197.1500000000005</v>
      </c>
      <c r="H140" s="47">
        <v>7373.1400000000012</v>
      </c>
      <c r="I140" s="47">
        <v>7525.27</v>
      </c>
      <c r="J140" s="47">
        <v>7713.93</v>
      </c>
      <c r="K140" s="47">
        <v>7696.7100000000009</v>
      </c>
      <c r="L140" s="47">
        <v>7680.0000000000009</v>
      </c>
      <c r="M140" s="47">
        <v>7664.7000000000007</v>
      </c>
      <c r="N140" s="47">
        <v>7664.1200000000008</v>
      </c>
      <c r="O140" s="47">
        <v>7694.2800000000007</v>
      </c>
      <c r="P140" s="47">
        <v>7702.9600000000009</v>
      </c>
      <c r="Q140" s="47">
        <v>7734.9900000000007</v>
      </c>
      <c r="R140" s="47">
        <v>7748.670000000001</v>
      </c>
      <c r="S140" s="47">
        <v>7731.02</v>
      </c>
      <c r="T140" s="47">
        <v>7688.1500000000005</v>
      </c>
      <c r="U140" s="47">
        <v>7645.6</v>
      </c>
      <c r="V140" s="47">
        <v>7615.5700000000006</v>
      </c>
      <c r="W140" s="47">
        <v>7515.4700000000012</v>
      </c>
      <c r="X140" s="47">
        <v>7436.68</v>
      </c>
      <c r="Y140" s="47">
        <v>7284.2300000000005</v>
      </c>
      <c r="Z140" s="67">
        <v>7180.43</v>
      </c>
      <c r="AA140" s="56"/>
    </row>
    <row r="141" spans="1:27" ht="16.5" x14ac:dyDescent="0.25">
      <c r="A141" s="55"/>
      <c r="B141" s="79">
        <v>28</v>
      </c>
      <c r="C141" s="86">
        <v>7188.2800000000007</v>
      </c>
      <c r="D141" s="47">
        <v>7153.0300000000007</v>
      </c>
      <c r="E141" s="47">
        <v>7141.3700000000008</v>
      </c>
      <c r="F141" s="47">
        <v>7143.4900000000007</v>
      </c>
      <c r="G141" s="47">
        <v>7193.4500000000007</v>
      </c>
      <c r="H141" s="47">
        <v>7319.420000000001</v>
      </c>
      <c r="I141" s="47">
        <v>7486.76</v>
      </c>
      <c r="J141" s="47">
        <v>7622.2100000000009</v>
      </c>
      <c r="K141" s="47">
        <v>7665.43</v>
      </c>
      <c r="L141" s="47">
        <v>7664.670000000001</v>
      </c>
      <c r="M141" s="47">
        <v>7652.7400000000007</v>
      </c>
      <c r="N141" s="47">
        <v>7648.5900000000011</v>
      </c>
      <c r="O141" s="47">
        <v>7654.7800000000007</v>
      </c>
      <c r="P141" s="47">
        <v>7676.5400000000009</v>
      </c>
      <c r="Q141" s="47">
        <v>7720.7400000000007</v>
      </c>
      <c r="R141" s="47">
        <v>7743.3000000000011</v>
      </c>
      <c r="S141" s="47">
        <v>7747.2000000000007</v>
      </c>
      <c r="T141" s="47">
        <v>7707.2200000000012</v>
      </c>
      <c r="U141" s="47">
        <v>7665.6200000000008</v>
      </c>
      <c r="V141" s="47">
        <v>7655.6</v>
      </c>
      <c r="W141" s="47">
        <v>7636.43</v>
      </c>
      <c r="X141" s="47">
        <v>7535.5700000000006</v>
      </c>
      <c r="Y141" s="47">
        <v>7385.6400000000012</v>
      </c>
      <c r="Z141" s="67">
        <v>7274.8700000000008</v>
      </c>
      <c r="AA141" s="56"/>
    </row>
    <row r="142" spans="1:27" ht="16.5" x14ac:dyDescent="0.25">
      <c r="A142" s="55"/>
      <c r="B142" s="79">
        <v>29</v>
      </c>
      <c r="C142" s="86">
        <v>7275.9400000000005</v>
      </c>
      <c r="D142" s="47">
        <v>7187.920000000001</v>
      </c>
      <c r="E142" s="47">
        <v>7174.1</v>
      </c>
      <c r="F142" s="47">
        <v>7152.4900000000007</v>
      </c>
      <c r="G142" s="47">
        <v>7178.8600000000006</v>
      </c>
      <c r="H142" s="47">
        <v>7227.4900000000007</v>
      </c>
      <c r="I142" s="47">
        <v>7323.18</v>
      </c>
      <c r="J142" s="47">
        <v>7550.1200000000008</v>
      </c>
      <c r="K142" s="47">
        <v>7699.4400000000005</v>
      </c>
      <c r="L142" s="47">
        <v>7813.8300000000008</v>
      </c>
      <c r="M142" s="47">
        <v>7817.1200000000008</v>
      </c>
      <c r="N142" s="47">
        <v>7814.0000000000009</v>
      </c>
      <c r="O142" s="47">
        <v>7820.4100000000008</v>
      </c>
      <c r="P142" s="47">
        <v>7831.5900000000011</v>
      </c>
      <c r="Q142" s="47">
        <v>7859.0500000000011</v>
      </c>
      <c r="R142" s="47">
        <v>7883.6200000000008</v>
      </c>
      <c r="S142" s="47">
        <v>7885.2300000000005</v>
      </c>
      <c r="T142" s="47">
        <v>7854.4100000000008</v>
      </c>
      <c r="U142" s="47">
        <v>7819.2900000000009</v>
      </c>
      <c r="V142" s="47">
        <v>7814.5000000000009</v>
      </c>
      <c r="W142" s="47">
        <v>7771.1600000000008</v>
      </c>
      <c r="X142" s="47">
        <v>7583.2800000000007</v>
      </c>
      <c r="Y142" s="47">
        <v>7407.3100000000013</v>
      </c>
      <c r="Z142" s="67">
        <v>7219.6</v>
      </c>
      <c r="AA142" s="56"/>
    </row>
    <row r="143" spans="1:27" ht="16.5" x14ac:dyDescent="0.25">
      <c r="A143" s="55"/>
      <c r="B143" s="79">
        <v>30</v>
      </c>
      <c r="C143" s="86">
        <v>7167.2400000000007</v>
      </c>
      <c r="D143" s="47">
        <v>7130.1400000000012</v>
      </c>
      <c r="E143" s="47">
        <v>7099.5800000000008</v>
      </c>
      <c r="F143" s="47">
        <v>7097.0400000000009</v>
      </c>
      <c r="G143" s="47">
        <v>7114.880000000001</v>
      </c>
      <c r="H143" s="47">
        <v>7154.0500000000011</v>
      </c>
      <c r="I143" s="47">
        <v>7273.2300000000005</v>
      </c>
      <c r="J143" s="47">
        <v>7402.18</v>
      </c>
      <c r="K143" s="47">
        <v>7549.7500000000009</v>
      </c>
      <c r="L143" s="47">
        <v>7705.3300000000008</v>
      </c>
      <c r="M143" s="47">
        <v>7714.670000000001</v>
      </c>
      <c r="N143" s="47">
        <v>7711.9600000000009</v>
      </c>
      <c r="O143" s="47">
        <v>7715.3200000000006</v>
      </c>
      <c r="P143" s="47">
        <v>7723.7000000000007</v>
      </c>
      <c r="Q143" s="47">
        <v>7742.670000000001</v>
      </c>
      <c r="R143" s="47">
        <v>7771.0300000000007</v>
      </c>
      <c r="S143" s="47">
        <v>7771.93</v>
      </c>
      <c r="T143" s="47">
        <v>7752.5600000000013</v>
      </c>
      <c r="U143" s="47">
        <v>7718.9600000000009</v>
      </c>
      <c r="V143" s="47">
        <v>7706.7100000000009</v>
      </c>
      <c r="W143" s="47">
        <v>7623.3600000000006</v>
      </c>
      <c r="X143" s="47">
        <v>7445.8600000000006</v>
      </c>
      <c r="Y143" s="47">
        <v>7312.5700000000006</v>
      </c>
      <c r="Z143" s="67">
        <v>7164.0500000000011</v>
      </c>
      <c r="AA143" s="56"/>
    </row>
    <row r="144" spans="1:27" ht="17.25" thickBot="1" x14ac:dyDescent="0.3">
      <c r="A144" s="55"/>
      <c r="B144" s="80">
        <v>31</v>
      </c>
      <c r="C144" s="87">
        <v>7146.5800000000008</v>
      </c>
      <c r="D144" s="68">
        <v>7078.2200000000012</v>
      </c>
      <c r="E144" s="68">
        <v>7044.6500000000005</v>
      </c>
      <c r="F144" s="68">
        <v>7032.2900000000009</v>
      </c>
      <c r="G144" s="68">
        <v>7053.8400000000011</v>
      </c>
      <c r="H144" s="68">
        <v>7112.8200000000006</v>
      </c>
      <c r="I144" s="68">
        <v>7144.1500000000005</v>
      </c>
      <c r="J144" s="68">
        <v>7272.7200000000012</v>
      </c>
      <c r="K144" s="68">
        <v>7432.0600000000013</v>
      </c>
      <c r="L144" s="68">
        <v>7504.7400000000007</v>
      </c>
      <c r="M144" s="68">
        <v>7537.8100000000013</v>
      </c>
      <c r="N144" s="68">
        <v>7540.1100000000006</v>
      </c>
      <c r="O144" s="68">
        <v>7540.85</v>
      </c>
      <c r="P144" s="68">
        <v>7547.4900000000007</v>
      </c>
      <c r="Q144" s="68">
        <v>7558.4100000000008</v>
      </c>
      <c r="R144" s="68">
        <v>7582.8700000000008</v>
      </c>
      <c r="S144" s="68">
        <v>7586.3200000000006</v>
      </c>
      <c r="T144" s="68">
        <v>7561.6200000000008</v>
      </c>
      <c r="U144" s="68">
        <v>7538.9100000000008</v>
      </c>
      <c r="V144" s="68">
        <v>7524.1</v>
      </c>
      <c r="W144" s="68">
        <v>7470.9400000000005</v>
      </c>
      <c r="X144" s="68">
        <v>7386.880000000001</v>
      </c>
      <c r="Y144" s="68">
        <v>7243.4800000000005</v>
      </c>
      <c r="Z144" s="69">
        <v>7164.9700000000012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860913.76</v>
      </c>
      <c r="S146" s="305"/>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2626.71</v>
      </c>
      <c r="D155" s="81">
        <v>2566.8200000000002</v>
      </c>
      <c r="E155" s="81">
        <v>2539.42</v>
      </c>
      <c r="F155" s="81">
        <v>2536.3700000000003</v>
      </c>
      <c r="G155" s="81">
        <v>2546.0300000000002</v>
      </c>
      <c r="H155" s="81">
        <v>2593.46</v>
      </c>
      <c r="I155" s="81">
        <v>2676.32</v>
      </c>
      <c r="J155" s="81">
        <v>2840.25</v>
      </c>
      <c r="K155" s="81">
        <v>2946.4500000000003</v>
      </c>
      <c r="L155" s="81">
        <v>3100.09</v>
      </c>
      <c r="M155" s="81">
        <v>3133.44</v>
      </c>
      <c r="N155" s="81">
        <v>3189.4</v>
      </c>
      <c r="O155" s="81">
        <v>3198.88</v>
      </c>
      <c r="P155" s="81">
        <v>3246.75</v>
      </c>
      <c r="Q155" s="81">
        <v>3294.61</v>
      </c>
      <c r="R155" s="81">
        <v>3310.34</v>
      </c>
      <c r="S155" s="81">
        <v>3302.78</v>
      </c>
      <c r="T155" s="81">
        <v>3257.69</v>
      </c>
      <c r="U155" s="81">
        <v>3169.1400000000003</v>
      </c>
      <c r="V155" s="81">
        <v>3156.44</v>
      </c>
      <c r="W155" s="81">
        <v>3031.94</v>
      </c>
      <c r="X155" s="81">
        <v>2982.56</v>
      </c>
      <c r="Y155" s="81">
        <v>2744.81</v>
      </c>
      <c r="Z155" s="82">
        <v>2620.4700000000003</v>
      </c>
      <c r="AA155" s="56"/>
    </row>
    <row r="156" spans="1:27" ht="16.5" x14ac:dyDescent="0.25">
      <c r="A156" s="55"/>
      <c r="B156" s="79">
        <v>2</v>
      </c>
      <c r="C156" s="75">
        <v>2561.0300000000002</v>
      </c>
      <c r="D156" s="47">
        <v>2523.5300000000002</v>
      </c>
      <c r="E156" s="47">
        <v>2522.2800000000002</v>
      </c>
      <c r="F156" s="47">
        <v>2524.8000000000002</v>
      </c>
      <c r="G156" s="47">
        <v>2593.8500000000004</v>
      </c>
      <c r="H156" s="47">
        <v>2819</v>
      </c>
      <c r="I156" s="47">
        <v>2970.05</v>
      </c>
      <c r="J156" s="47">
        <v>3100.75</v>
      </c>
      <c r="K156" s="47">
        <v>3181.79</v>
      </c>
      <c r="L156" s="47">
        <v>3176.54</v>
      </c>
      <c r="M156" s="47">
        <v>3159.3700000000003</v>
      </c>
      <c r="N156" s="47">
        <v>3160.6600000000003</v>
      </c>
      <c r="O156" s="47">
        <v>3165.8</v>
      </c>
      <c r="P156" s="47">
        <v>3177.7400000000002</v>
      </c>
      <c r="Q156" s="47">
        <v>3203.9300000000003</v>
      </c>
      <c r="R156" s="47">
        <v>3235.54</v>
      </c>
      <c r="S156" s="47">
        <v>3242.52</v>
      </c>
      <c r="T156" s="47">
        <v>3203.1200000000003</v>
      </c>
      <c r="U156" s="47">
        <v>3158.13</v>
      </c>
      <c r="V156" s="47">
        <v>3126.5800000000004</v>
      </c>
      <c r="W156" s="47">
        <v>3024.98</v>
      </c>
      <c r="X156" s="47">
        <v>2976.44</v>
      </c>
      <c r="Y156" s="47">
        <v>2740.6600000000003</v>
      </c>
      <c r="Z156" s="67">
        <v>2583.1600000000003</v>
      </c>
      <c r="AA156" s="56"/>
    </row>
    <row r="157" spans="1:27" ht="16.5" x14ac:dyDescent="0.25">
      <c r="A157" s="55"/>
      <c r="B157" s="79">
        <v>3</v>
      </c>
      <c r="C157" s="75">
        <v>2528.7400000000002</v>
      </c>
      <c r="D157" s="47">
        <v>2512.31</v>
      </c>
      <c r="E157" s="47">
        <v>2491.5500000000002</v>
      </c>
      <c r="F157" s="47">
        <v>2511.15</v>
      </c>
      <c r="G157" s="47">
        <v>2554.2200000000003</v>
      </c>
      <c r="H157" s="47">
        <v>2802.38</v>
      </c>
      <c r="I157" s="47">
        <v>2877.05</v>
      </c>
      <c r="J157" s="47">
        <v>3000.01</v>
      </c>
      <c r="K157" s="47">
        <v>3031.6400000000003</v>
      </c>
      <c r="L157" s="47">
        <v>3017.82</v>
      </c>
      <c r="M157" s="47">
        <v>3004.81</v>
      </c>
      <c r="N157" s="47">
        <v>3009.01</v>
      </c>
      <c r="O157" s="47">
        <v>3012.61</v>
      </c>
      <c r="P157" s="47">
        <v>3021.31</v>
      </c>
      <c r="Q157" s="47">
        <v>3051.53</v>
      </c>
      <c r="R157" s="47">
        <v>3070.73</v>
      </c>
      <c r="S157" s="47">
        <v>3068.38</v>
      </c>
      <c r="T157" s="47">
        <v>3037.15</v>
      </c>
      <c r="U157" s="47">
        <v>3005.9100000000003</v>
      </c>
      <c r="V157" s="47">
        <v>2992.4700000000003</v>
      </c>
      <c r="W157" s="47">
        <v>2895.1200000000003</v>
      </c>
      <c r="X157" s="47">
        <v>2891.53</v>
      </c>
      <c r="Y157" s="47">
        <v>2654.51</v>
      </c>
      <c r="Z157" s="67">
        <v>2525.19</v>
      </c>
      <c r="AA157" s="56"/>
    </row>
    <row r="158" spans="1:27" ht="16.5" x14ac:dyDescent="0.25">
      <c r="A158" s="55"/>
      <c r="B158" s="79">
        <v>4</v>
      </c>
      <c r="C158" s="75">
        <v>2492.71</v>
      </c>
      <c r="D158" s="47">
        <v>2442.9900000000002</v>
      </c>
      <c r="E158" s="47">
        <v>2425.71</v>
      </c>
      <c r="F158" s="47">
        <v>2440.9900000000002</v>
      </c>
      <c r="G158" s="47">
        <v>2528.3200000000002</v>
      </c>
      <c r="H158" s="47">
        <v>2619.0500000000002</v>
      </c>
      <c r="I158" s="47">
        <v>2836.01</v>
      </c>
      <c r="J158" s="47">
        <v>2940.8700000000003</v>
      </c>
      <c r="K158" s="47">
        <v>2983.7400000000002</v>
      </c>
      <c r="L158" s="47">
        <v>2982.01</v>
      </c>
      <c r="M158" s="47">
        <v>2972.71</v>
      </c>
      <c r="N158" s="47">
        <v>2985.79</v>
      </c>
      <c r="O158" s="47">
        <v>2988.1800000000003</v>
      </c>
      <c r="P158" s="47">
        <v>3003.25</v>
      </c>
      <c r="Q158" s="47">
        <v>3042.71</v>
      </c>
      <c r="R158" s="47">
        <v>3055.9300000000003</v>
      </c>
      <c r="S158" s="47">
        <v>3061.8700000000003</v>
      </c>
      <c r="T158" s="47">
        <v>3025.19</v>
      </c>
      <c r="U158" s="47">
        <v>2984.8300000000004</v>
      </c>
      <c r="V158" s="47">
        <v>2960.2400000000002</v>
      </c>
      <c r="W158" s="47">
        <v>2886.96</v>
      </c>
      <c r="X158" s="47">
        <v>2799.4300000000003</v>
      </c>
      <c r="Y158" s="47">
        <v>2593.3000000000002</v>
      </c>
      <c r="Z158" s="67">
        <v>2521.9500000000003</v>
      </c>
      <c r="AA158" s="56"/>
    </row>
    <row r="159" spans="1:27" ht="16.5" x14ac:dyDescent="0.25">
      <c r="A159" s="55"/>
      <c r="B159" s="79">
        <v>5</v>
      </c>
      <c r="C159" s="75">
        <v>2508.9300000000003</v>
      </c>
      <c r="D159" s="47">
        <v>2454.4300000000003</v>
      </c>
      <c r="E159" s="47">
        <v>2428.61</v>
      </c>
      <c r="F159" s="47">
        <v>2445.04</v>
      </c>
      <c r="G159" s="47">
        <v>2528.0300000000002</v>
      </c>
      <c r="H159" s="47">
        <v>2612.98</v>
      </c>
      <c r="I159" s="47">
        <v>2830.1600000000003</v>
      </c>
      <c r="J159" s="47">
        <v>2933.73</v>
      </c>
      <c r="K159" s="47">
        <v>2961.9500000000003</v>
      </c>
      <c r="L159" s="47">
        <v>2949.32</v>
      </c>
      <c r="M159" s="47">
        <v>2935.7000000000003</v>
      </c>
      <c r="N159" s="47">
        <v>2945.01</v>
      </c>
      <c r="O159" s="47">
        <v>2961.63</v>
      </c>
      <c r="P159" s="47">
        <v>2969.28</v>
      </c>
      <c r="Q159" s="47">
        <v>2986.82</v>
      </c>
      <c r="R159" s="47">
        <v>2975.9300000000003</v>
      </c>
      <c r="S159" s="47">
        <v>2969.52</v>
      </c>
      <c r="T159" s="47">
        <v>2946.2000000000003</v>
      </c>
      <c r="U159" s="47">
        <v>2929.4300000000003</v>
      </c>
      <c r="V159" s="47">
        <v>2923.7000000000003</v>
      </c>
      <c r="W159" s="47">
        <v>2824.77</v>
      </c>
      <c r="X159" s="47">
        <v>2797.4700000000003</v>
      </c>
      <c r="Y159" s="47">
        <v>2546.8700000000003</v>
      </c>
      <c r="Z159" s="67">
        <v>2520.67</v>
      </c>
      <c r="AA159" s="56"/>
    </row>
    <row r="160" spans="1:27" ht="16.5" x14ac:dyDescent="0.25">
      <c r="A160" s="55"/>
      <c r="B160" s="79">
        <v>6</v>
      </c>
      <c r="C160" s="75">
        <v>2530.3300000000004</v>
      </c>
      <c r="D160" s="47">
        <v>2525.81</v>
      </c>
      <c r="E160" s="47">
        <v>2517.31</v>
      </c>
      <c r="F160" s="47">
        <v>2527.3700000000003</v>
      </c>
      <c r="G160" s="47">
        <v>2586.4900000000002</v>
      </c>
      <c r="H160" s="47">
        <v>2800.6200000000003</v>
      </c>
      <c r="I160" s="47">
        <v>2900.75</v>
      </c>
      <c r="J160" s="47">
        <v>3050.3700000000003</v>
      </c>
      <c r="K160" s="47">
        <v>3066.3900000000003</v>
      </c>
      <c r="L160" s="47">
        <v>3062.63</v>
      </c>
      <c r="M160" s="47">
        <v>3054.71</v>
      </c>
      <c r="N160" s="47">
        <v>3059.5800000000004</v>
      </c>
      <c r="O160" s="47">
        <v>3080.59</v>
      </c>
      <c r="P160" s="47">
        <v>3044.27</v>
      </c>
      <c r="Q160" s="47">
        <v>3053.9700000000003</v>
      </c>
      <c r="R160" s="47">
        <v>3037.1800000000003</v>
      </c>
      <c r="S160" s="47">
        <v>3037.59</v>
      </c>
      <c r="T160" s="47">
        <v>3065.56</v>
      </c>
      <c r="U160" s="47">
        <v>3052.6000000000004</v>
      </c>
      <c r="V160" s="47">
        <v>3034.44</v>
      </c>
      <c r="W160" s="47">
        <v>2993.1600000000003</v>
      </c>
      <c r="X160" s="47">
        <v>2975.4500000000003</v>
      </c>
      <c r="Y160" s="47">
        <v>2782.94</v>
      </c>
      <c r="Z160" s="67">
        <v>2608.42</v>
      </c>
      <c r="AA160" s="56"/>
    </row>
    <row r="161" spans="1:27" ht="16.5" x14ac:dyDescent="0.25">
      <c r="A161" s="55"/>
      <c r="B161" s="79">
        <v>7</v>
      </c>
      <c r="C161" s="75">
        <v>2565.73</v>
      </c>
      <c r="D161" s="47">
        <v>2522.65</v>
      </c>
      <c r="E161" s="47">
        <v>2508.52</v>
      </c>
      <c r="F161" s="47">
        <v>2501.3700000000003</v>
      </c>
      <c r="G161" s="47">
        <v>2522.0100000000002</v>
      </c>
      <c r="H161" s="47">
        <v>2560.4700000000003</v>
      </c>
      <c r="I161" s="47">
        <v>2721.15</v>
      </c>
      <c r="J161" s="47">
        <v>2835.31</v>
      </c>
      <c r="K161" s="47">
        <v>2950.09</v>
      </c>
      <c r="L161" s="47">
        <v>2982.5</v>
      </c>
      <c r="M161" s="47">
        <v>2984.51</v>
      </c>
      <c r="N161" s="47">
        <v>2988.11</v>
      </c>
      <c r="O161" s="47">
        <v>2987.92</v>
      </c>
      <c r="P161" s="47">
        <v>2997.03</v>
      </c>
      <c r="Q161" s="47">
        <v>3013.01</v>
      </c>
      <c r="R161" s="47">
        <v>3026.48</v>
      </c>
      <c r="S161" s="47">
        <v>3031.27</v>
      </c>
      <c r="T161" s="47">
        <v>2998.3300000000004</v>
      </c>
      <c r="U161" s="47">
        <v>2970.34</v>
      </c>
      <c r="V161" s="47">
        <v>2953.9700000000003</v>
      </c>
      <c r="W161" s="47">
        <v>2922.5800000000004</v>
      </c>
      <c r="X161" s="47">
        <v>2843.26</v>
      </c>
      <c r="Y161" s="47">
        <v>2628.5800000000004</v>
      </c>
      <c r="Z161" s="67">
        <v>2530.75</v>
      </c>
      <c r="AA161" s="56"/>
    </row>
    <row r="162" spans="1:27" ht="16.5" x14ac:dyDescent="0.25">
      <c r="A162" s="55"/>
      <c r="B162" s="79">
        <v>8</v>
      </c>
      <c r="C162" s="75">
        <v>2468.0500000000002</v>
      </c>
      <c r="D162" s="47">
        <v>2340.5700000000002</v>
      </c>
      <c r="E162" s="47">
        <v>2336.2400000000002</v>
      </c>
      <c r="F162" s="47">
        <v>2334.2600000000002</v>
      </c>
      <c r="G162" s="47">
        <v>2373.3200000000002</v>
      </c>
      <c r="H162" s="47">
        <v>2382.34</v>
      </c>
      <c r="I162" s="47">
        <v>2511.06</v>
      </c>
      <c r="J162" s="47">
        <v>2614.5</v>
      </c>
      <c r="K162" s="47">
        <v>2836.21</v>
      </c>
      <c r="L162" s="47">
        <v>2876.96</v>
      </c>
      <c r="M162" s="47">
        <v>2889.36</v>
      </c>
      <c r="N162" s="47">
        <v>2891.77</v>
      </c>
      <c r="O162" s="47">
        <v>2893.2200000000003</v>
      </c>
      <c r="P162" s="47">
        <v>2900.42</v>
      </c>
      <c r="Q162" s="47">
        <v>2920.25</v>
      </c>
      <c r="R162" s="47">
        <v>2935.1200000000003</v>
      </c>
      <c r="S162" s="47">
        <v>2933.6800000000003</v>
      </c>
      <c r="T162" s="47">
        <v>2919.34</v>
      </c>
      <c r="U162" s="47">
        <v>2894.42</v>
      </c>
      <c r="V162" s="47">
        <v>2877.3300000000004</v>
      </c>
      <c r="W162" s="47">
        <v>2849.27</v>
      </c>
      <c r="X162" s="47">
        <v>2771.9500000000003</v>
      </c>
      <c r="Y162" s="47">
        <v>2533</v>
      </c>
      <c r="Z162" s="67">
        <v>2495.17</v>
      </c>
      <c r="AA162" s="56"/>
    </row>
    <row r="163" spans="1:27" ht="16.5" x14ac:dyDescent="0.25">
      <c r="A163" s="55"/>
      <c r="B163" s="79">
        <v>9</v>
      </c>
      <c r="C163" s="75">
        <v>2502.8200000000002</v>
      </c>
      <c r="D163" s="47">
        <v>2425.61</v>
      </c>
      <c r="E163" s="47">
        <v>2412.15</v>
      </c>
      <c r="F163" s="47">
        <v>2431.1000000000004</v>
      </c>
      <c r="G163" s="47">
        <v>2502.52</v>
      </c>
      <c r="H163" s="47">
        <v>2594.92</v>
      </c>
      <c r="I163" s="47">
        <v>2860.88</v>
      </c>
      <c r="J163" s="47">
        <v>2950.5800000000004</v>
      </c>
      <c r="K163" s="47">
        <v>2983.28</v>
      </c>
      <c r="L163" s="47">
        <v>2985.6800000000003</v>
      </c>
      <c r="M163" s="47">
        <v>2982.79</v>
      </c>
      <c r="N163" s="47">
        <v>2986.6800000000003</v>
      </c>
      <c r="O163" s="47">
        <v>2986.6200000000003</v>
      </c>
      <c r="P163" s="47">
        <v>2991.86</v>
      </c>
      <c r="Q163" s="47">
        <v>2998.82</v>
      </c>
      <c r="R163" s="47">
        <v>2998.7200000000003</v>
      </c>
      <c r="S163" s="47">
        <v>3003.82</v>
      </c>
      <c r="T163" s="47">
        <v>2984.3900000000003</v>
      </c>
      <c r="U163" s="47">
        <v>2978.4100000000003</v>
      </c>
      <c r="V163" s="47">
        <v>2950.48</v>
      </c>
      <c r="W163" s="47">
        <v>2887.7200000000003</v>
      </c>
      <c r="X163" s="47">
        <v>2834.25</v>
      </c>
      <c r="Y163" s="47">
        <v>2629.9</v>
      </c>
      <c r="Z163" s="67">
        <v>2528.21</v>
      </c>
      <c r="AA163" s="56"/>
    </row>
    <row r="164" spans="1:27" ht="16.5" x14ac:dyDescent="0.25">
      <c r="A164" s="55"/>
      <c r="B164" s="79">
        <v>10</v>
      </c>
      <c r="C164" s="75">
        <v>2531.38</v>
      </c>
      <c r="D164" s="47">
        <v>2518.4700000000003</v>
      </c>
      <c r="E164" s="47">
        <v>2517.79</v>
      </c>
      <c r="F164" s="47">
        <v>2524.7400000000002</v>
      </c>
      <c r="G164" s="47">
        <v>2540.86</v>
      </c>
      <c r="H164" s="47">
        <v>2712.9700000000003</v>
      </c>
      <c r="I164" s="47">
        <v>2880.3900000000003</v>
      </c>
      <c r="J164" s="47">
        <v>2965.2400000000002</v>
      </c>
      <c r="K164" s="47">
        <v>2982.73</v>
      </c>
      <c r="L164" s="47">
        <v>2983.9100000000003</v>
      </c>
      <c r="M164" s="47">
        <v>2971.09</v>
      </c>
      <c r="N164" s="47">
        <v>2975.96</v>
      </c>
      <c r="O164" s="47">
        <v>2966.8900000000003</v>
      </c>
      <c r="P164" s="47">
        <v>2977.03</v>
      </c>
      <c r="Q164" s="47">
        <v>2976.01</v>
      </c>
      <c r="R164" s="47">
        <v>2983.03</v>
      </c>
      <c r="S164" s="47">
        <v>2990.8700000000003</v>
      </c>
      <c r="T164" s="47">
        <v>2969.2200000000003</v>
      </c>
      <c r="U164" s="47">
        <v>2951.1800000000003</v>
      </c>
      <c r="V164" s="47">
        <v>2935.6600000000003</v>
      </c>
      <c r="W164" s="47">
        <v>2889.86</v>
      </c>
      <c r="X164" s="47">
        <v>2906.9300000000003</v>
      </c>
      <c r="Y164" s="47">
        <v>2669.54</v>
      </c>
      <c r="Z164" s="67">
        <v>2533.5700000000002</v>
      </c>
      <c r="AA164" s="56"/>
    </row>
    <row r="165" spans="1:27" ht="16.5" x14ac:dyDescent="0.25">
      <c r="A165" s="55"/>
      <c r="B165" s="79">
        <v>11</v>
      </c>
      <c r="C165" s="75">
        <v>2537.61</v>
      </c>
      <c r="D165" s="47">
        <v>2527.09</v>
      </c>
      <c r="E165" s="47">
        <v>2526.79</v>
      </c>
      <c r="F165" s="47">
        <v>2528.6200000000003</v>
      </c>
      <c r="G165" s="47">
        <v>2537.06</v>
      </c>
      <c r="H165" s="47">
        <v>2654.79</v>
      </c>
      <c r="I165" s="47">
        <v>2875.4300000000003</v>
      </c>
      <c r="J165" s="47">
        <v>2981.1400000000003</v>
      </c>
      <c r="K165" s="47">
        <v>3042.28</v>
      </c>
      <c r="L165" s="47">
        <v>3037.17</v>
      </c>
      <c r="M165" s="47">
        <v>3019.34</v>
      </c>
      <c r="N165" s="47">
        <v>3025.9300000000003</v>
      </c>
      <c r="O165" s="47">
        <v>3031.98</v>
      </c>
      <c r="P165" s="47">
        <v>3044.07</v>
      </c>
      <c r="Q165" s="47">
        <v>3069.53</v>
      </c>
      <c r="R165" s="47">
        <v>3077.9300000000003</v>
      </c>
      <c r="S165" s="47">
        <v>3080.55</v>
      </c>
      <c r="T165" s="47">
        <v>3047.98</v>
      </c>
      <c r="U165" s="47">
        <v>3019.3500000000004</v>
      </c>
      <c r="V165" s="47">
        <v>2987.13</v>
      </c>
      <c r="W165" s="47">
        <v>2874.96</v>
      </c>
      <c r="X165" s="47">
        <v>2805.1200000000003</v>
      </c>
      <c r="Y165" s="47">
        <v>2724.5800000000004</v>
      </c>
      <c r="Z165" s="67">
        <v>2532.15</v>
      </c>
      <c r="AA165" s="56"/>
    </row>
    <row r="166" spans="1:27" ht="16.5" x14ac:dyDescent="0.25">
      <c r="A166" s="55"/>
      <c r="B166" s="79">
        <v>12</v>
      </c>
      <c r="C166" s="75">
        <v>2530.1600000000003</v>
      </c>
      <c r="D166" s="47">
        <v>2511.2000000000003</v>
      </c>
      <c r="E166" s="47">
        <v>2501.0100000000002</v>
      </c>
      <c r="F166" s="47">
        <v>2506.7200000000003</v>
      </c>
      <c r="G166" s="47">
        <v>2537.4300000000003</v>
      </c>
      <c r="H166" s="47">
        <v>2636.9300000000003</v>
      </c>
      <c r="I166" s="47">
        <v>2842.5800000000004</v>
      </c>
      <c r="J166" s="47">
        <v>2929.1600000000003</v>
      </c>
      <c r="K166" s="47">
        <v>3079.86</v>
      </c>
      <c r="L166" s="47">
        <v>3081.3500000000004</v>
      </c>
      <c r="M166" s="47">
        <v>3077.25</v>
      </c>
      <c r="N166" s="47">
        <v>3080.36</v>
      </c>
      <c r="O166" s="47">
        <v>3081.1000000000004</v>
      </c>
      <c r="P166" s="47">
        <v>3093.92</v>
      </c>
      <c r="Q166" s="47">
        <v>3115.03</v>
      </c>
      <c r="R166" s="47">
        <v>3122.3300000000004</v>
      </c>
      <c r="S166" s="47">
        <v>3123.1800000000003</v>
      </c>
      <c r="T166" s="47">
        <v>3101.98</v>
      </c>
      <c r="U166" s="47">
        <v>3078.1800000000003</v>
      </c>
      <c r="V166" s="47">
        <v>3057.01</v>
      </c>
      <c r="W166" s="47">
        <v>2922.6600000000003</v>
      </c>
      <c r="X166" s="47">
        <v>2807.67</v>
      </c>
      <c r="Y166" s="47">
        <v>2622.69</v>
      </c>
      <c r="Z166" s="67">
        <v>2537.38</v>
      </c>
      <c r="AA166" s="56"/>
    </row>
    <row r="167" spans="1:27" ht="16.5" x14ac:dyDescent="0.25">
      <c r="A167" s="55"/>
      <c r="B167" s="79">
        <v>13</v>
      </c>
      <c r="C167" s="75">
        <v>2455.11</v>
      </c>
      <c r="D167" s="47">
        <v>2390.0100000000002</v>
      </c>
      <c r="E167" s="47">
        <v>2383.5500000000002</v>
      </c>
      <c r="F167" s="47">
        <v>2400.5700000000002</v>
      </c>
      <c r="G167" s="47">
        <v>2474.92</v>
      </c>
      <c r="H167" s="47">
        <v>2546.3500000000004</v>
      </c>
      <c r="I167" s="47">
        <v>2816.31</v>
      </c>
      <c r="J167" s="47">
        <v>2905.51</v>
      </c>
      <c r="K167" s="47">
        <v>2931.2000000000003</v>
      </c>
      <c r="L167" s="47">
        <v>2920.4700000000003</v>
      </c>
      <c r="M167" s="47">
        <v>2910.59</v>
      </c>
      <c r="N167" s="47">
        <v>2915.34</v>
      </c>
      <c r="O167" s="47">
        <v>2932.19</v>
      </c>
      <c r="P167" s="47">
        <v>2931.27</v>
      </c>
      <c r="Q167" s="47">
        <v>2952.07</v>
      </c>
      <c r="R167" s="47">
        <v>2952.1600000000003</v>
      </c>
      <c r="S167" s="47">
        <v>2957.4</v>
      </c>
      <c r="T167" s="47">
        <v>2934.44</v>
      </c>
      <c r="U167" s="47">
        <v>2918.75</v>
      </c>
      <c r="V167" s="47">
        <v>2904.52</v>
      </c>
      <c r="W167" s="47">
        <v>2850.06</v>
      </c>
      <c r="X167" s="47">
        <v>2757.3500000000004</v>
      </c>
      <c r="Y167" s="47">
        <v>2593.2600000000002</v>
      </c>
      <c r="Z167" s="67">
        <v>2531.11</v>
      </c>
      <c r="AA167" s="56"/>
    </row>
    <row r="168" spans="1:27" ht="16.5" x14ac:dyDescent="0.25">
      <c r="A168" s="55"/>
      <c r="B168" s="79">
        <v>14</v>
      </c>
      <c r="C168" s="75">
        <v>2526.4100000000003</v>
      </c>
      <c r="D168" s="47">
        <v>2462.6800000000003</v>
      </c>
      <c r="E168" s="47">
        <v>2433.92</v>
      </c>
      <c r="F168" s="47">
        <v>2449.9</v>
      </c>
      <c r="G168" s="47">
        <v>2493.0100000000002</v>
      </c>
      <c r="H168" s="47">
        <v>2543.17</v>
      </c>
      <c r="I168" s="47">
        <v>2663.4900000000002</v>
      </c>
      <c r="J168" s="47">
        <v>2838.9500000000003</v>
      </c>
      <c r="K168" s="47">
        <v>2942.05</v>
      </c>
      <c r="L168" s="47">
        <v>3000.38</v>
      </c>
      <c r="M168" s="47">
        <v>2994.7200000000003</v>
      </c>
      <c r="N168" s="47">
        <v>2994.81</v>
      </c>
      <c r="O168" s="47">
        <v>2996.1800000000003</v>
      </c>
      <c r="P168" s="47">
        <v>3000.46</v>
      </c>
      <c r="Q168" s="47">
        <v>3015.7000000000003</v>
      </c>
      <c r="R168" s="47">
        <v>3027.2000000000003</v>
      </c>
      <c r="S168" s="47">
        <v>3023.05</v>
      </c>
      <c r="T168" s="47">
        <v>2994.75</v>
      </c>
      <c r="U168" s="47">
        <v>2962.84</v>
      </c>
      <c r="V168" s="47">
        <v>2945.96</v>
      </c>
      <c r="W168" s="47">
        <v>2866.98</v>
      </c>
      <c r="X168" s="47">
        <v>2804.17</v>
      </c>
      <c r="Y168" s="47">
        <v>2664.84</v>
      </c>
      <c r="Z168" s="67">
        <v>2564</v>
      </c>
      <c r="AA168" s="56"/>
    </row>
    <row r="169" spans="1:27" ht="16.5" x14ac:dyDescent="0.25">
      <c r="A169" s="55"/>
      <c r="B169" s="79">
        <v>15</v>
      </c>
      <c r="C169" s="75">
        <v>2547.29</v>
      </c>
      <c r="D169" s="47">
        <v>2527.8000000000002</v>
      </c>
      <c r="E169" s="47">
        <v>2511.3500000000004</v>
      </c>
      <c r="F169" s="47">
        <v>2491.69</v>
      </c>
      <c r="G169" s="47">
        <v>2518.1800000000003</v>
      </c>
      <c r="H169" s="47">
        <v>2536.6400000000003</v>
      </c>
      <c r="I169" s="47">
        <v>2653.63</v>
      </c>
      <c r="J169" s="47">
        <v>2839</v>
      </c>
      <c r="K169" s="47">
        <v>2906.17</v>
      </c>
      <c r="L169" s="47">
        <v>3009.6200000000003</v>
      </c>
      <c r="M169" s="47">
        <v>3040.59</v>
      </c>
      <c r="N169" s="47">
        <v>3046.9100000000003</v>
      </c>
      <c r="O169" s="47">
        <v>3050.53</v>
      </c>
      <c r="P169" s="47">
        <v>3070.9100000000003</v>
      </c>
      <c r="Q169" s="47">
        <v>3106.54</v>
      </c>
      <c r="R169" s="47">
        <v>3151.31</v>
      </c>
      <c r="S169" s="47">
        <v>3164.34</v>
      </c>
      <c r="T169" s="47">
        <v>3117.6200000000003</v>
      </c>
      <c r="U169" s="47">
        <v>3072.29</v>
      </c>
      <c r="V169" s="47">
        <v>3062.78</v>
      </c>
      <c r="W169" s="47">
        <v>2990.75</v>
      </c>
      <c r="X169" s="47">
        <v>2863.21</v>
      </c>
      <c r="Y169" s="47">
        <v>2754.78</v>
      </c>
      <c r="Z169" s="67">
        <v>2599.7000000000003</v>
      </c>
      <c r="AA169" s="56"/>
    </row>
    <row r="170" spans="1:27" ht="16.5" x14ac:dyDescent="0.25">
      <c r="A170" s="55"/>
      <c r="B170" s="79">
        <v>16</v>
      </c>
      <c r="C170" s="75">
        <v>2534.34</v>
      </c>
      <c r="D170" s="47">
        <v>2525.61</v>
      </c>
      <c r="E170" s="47">
        <v>2516.1800000000003</v>
      </c>
      <c r="F170" s="47">
        <v>2519.73</v>
      </c>
      <c r="G170" s="47">
        <v>2553.27</v>
      </c>
      <c r="H170" s="47">
        <v>2772.48</v>
      </c>
      <c r="I170" s="47">
        <v>2870.36</v>
      </c>
      <c r="J170" s="47">
        <v>2991.55</v>
      </c>
      <c r="K170" s="47">
        <v>3050.2200000000003</v>
      </c>
      <c r="L170" s="47">
        <v>3053.23</v>
      </c>
      <c r="M170" s="47">
        <v>3041.8</v>
      </c>
      <c r="N170" s="47">
        <v>3045.77</v>
      </c>
      <c r="O170" s="47">
        <v>3043.6800000000003</v>
      </c>
      <c r="P170" s="47">
        <v>3055.82</v>
      </c>
      <c r="Q170" s="47">
        <v>3050.59</v>
      </c>
      <c r="R170" s="47">
        <v>3056.5</v>
      </c>
      <c r="S170" s="47">
        <v>3049.77</v>
      </c>
      <c r="T170" s="47">
        <v>3031.26</v>
      </c>
      <c r="U170" s="47">
        <v>3002.0800000000004</v>
      </c>
      <c r="V170" s="47">
        <v>2984.3</v>
      </c>
      <c r="W170" s="47">
        <v>2868.27</v>
      </c>
      <c r="X170" s="47">
        <v>2839.7000000000003</v>
      </c>
      <c r="Y170" s="47">
        <v>2649.34</v>
      </c>
      <c r="Z170" s="67">
        <v>2542.67</v>
      </c>
      <c r="AA170" s="56"/>
    </row>
    <row r="171" spans="1:27" ht="16.5" x14ac:dyDescent="0.25">
      <c r="A171" s="55"/>
      <c r="B171" s="79">
        <v>17</v>
      </c>
      <c r="C171" s="75">
        <v>2527.1600000000003</v>
      </c>
      <c r="D171" s="47">
        <v>2450.92</v>
      </c>
      <c r="E171" s="47">
        <v>2436.2000000000003</v>
      </c>
      <c r="F171" s="47">
        <v>2460.25</v>
      </c>
      <c r="G171" s="47">
        <v>2532.6400000000003</v>
      </c>
      <c r="H171" s="47">
        <v>2695.56</v>
      </c>
      <c r="I171" s="47">
        <v>2820.7200000000003</v>
      </c>
      <c r="J171" s="47">
        <v>2967.84</v>
      </c>
      <c r="K171" s="47">
        <v>3022</v>
      </c>
      <c r="L171" s="47">
        <v>3019.01</v>
      </c>
      <c r="M171" s="47">
        <v>3006.82</v>
      </c>
      <c r="N171" s="47">
        <v>3011.21</v>
      </c>
      <c r="O171" s="47">
        <v>3017.3500000000004</v>
      </c>
      <c r="P171" s="47">
        <v>3022.0800000000004</v>
      </c>
      <c r="Q171" s="47">
        <v>3039</v>
      </c>
      <c r="R171" s="47">
        <v>3043.8700000000003</v>
      </c>
      <c r="S171" s="47">
        <v>3036.8700000000003</v>
      </c>
      <c r="T171" s="47">
        <v>3010.21</v>
      </c>
      <c r="U171" s="47">
        <v>2981.17</v>
      </c>
      <c r="V171" s="47">
        <v>2946.36</v>
      </c>
      <c r="W171" s="47">
        <v>2885.2200000000003</v>
      </c>
      <c r="X171" s="47">
        <v>2810.9900000000002</v>
      </c>
      <c r="Y171" s="47">
        <v>2614.9100000000003</v>
      </c>
      <c r="Z171" s="67">
        <v>2532.56</v>
      </c>
      <c r="AA171" s="56"/>
    </row>
    <row r="172" spans="1:27" ht="16.5" x14ac:dyDescent="0.25">
      <c r="A172" s="55"/>
      <c r="B172" s="79">
        <v>18</v>
      </c>
      <c r="C172" s="75">
        <v>2527.7400000000002</v>
      </c>
      <c r="D172" s="47">
        <v>2431.9700000000003</v>
      </c>
      <c r="E172" s="47">
        <v>2422.02</v>
      </c>
      <c r="F172" s="47">
        <v>2411.19</v>
      </c>
      <c r="G172" s="47">
        <v>2525.52</v>
      </c>
      <c r="H172" s="47">
        <v>2604.6200000000003</v>
      </c>
      <c r="I172" s="47">
        <v>2795.4900000000002</v>
      </c>
      <c r="J172" s="47">
        <v>2956.86</v>
      </c>
      <c r="K172" s="47">
        <v>3025.7000000000003</v>
      </c>
      <c r="L172" s="47">
        <v>3023.79</v>
      </c>
      <c r="M172" s="47">
        <v>3017.6800000000003</v>
      </c>
      <c r="N172" s="47">
        <v>3019.3900000000003</v>
      </c>
      <c r="O172" s="47">
        <v>3025.63</v>
      </c>
      <c r="P172" s="47">
        <v>3039.1400000000003</v>
      </c>
      <c r="Q172" s="47">
        <v>3045.3700000000003</v>
      </c>
      <c r="R172" s="47">
        <v>3050.9700000000003</v>
      </c>
      <c r="S172" s="47">
        <v>3049.8900000000003</v>
      </c>
      <c r="T172" s="47">
        <v>3026.13</v>
      </c>
      <c r="U172" s="47">
        <v>3010.96</v>
      </c>
      <c r="V172" s="47">
        <v>2967.4</v>
      </c>
      <c r="W172" s="47">
        <v>2890.46</v>
      </c>
      <c r="X172" s="47">
        <v>2809.56</v>
      </c>
      <c r="Y172" s="47">
        <v>2619.15</v>
      </c>
      <c r="Z172" s="67">
        <v>2534.7800000000002</v>
      </c>
      <c r="AA172" s="56"/>
    </row>
    <row r="173" spans="1:27" ht="16.5" x14ac:dyDescent="0.25">
      <c r="A173" s="55"/>
      <c r="B173" s="79">
        <v>19</v>
      </c>
      <c r="C173" s="75">
        <v>2462.34</v>
      </c>
      <c r="D173" s="47">
        <v>2377.3200000000002</v>
      </c>
      <c r="E173" s="47">
        <v>2384.38</v>
      </c>
      <c r="F173" s="47">
        <v>2400.69</v>
      </c>
      <c r="G173" s="47">
        <v>2524.6400000000003</v>
      </c>
      <c r="H173" s="47">
        <v>2588.71</v>
      </c>
      <c r="I173" s="47">
        <v>2774.03</v>
      </c>
      <c r="J173" s="47">
        <v>2886.3300000000004</v>
      </c>
      <c r="K173" s="47">
        <v>2916.17</v>
      </c>
      <c r="L173" s="47">
        <v>2932.67</v>
      </c>
      <c r="M173" s="47">
        <v>2927.4900000000002</v>
      </c>
      <c r="N173" s="47">
        <v>2932.1000000000004</v>
      </c>
      <c r="O173" s="47">
        <v>2941.63</v>
      </c>
      <c r="P173" s="47">
        <v>2953.88</v>
      </c>
      <c r="Q173" s="47">
        <v>2974.8300000000004</v>
      </c>
      <c r="R173" s="47">
        <v>3008.9700000000003</v>
      </c>
      <c r="S173" s="47">
        <v>3002.09</v>
      </c>
      <c r="T173" s="47">
        <v>2939.0800000000004</v>
      </c>
      <c r="U173" s="47">
        <v>2911.2200000000003</v>
      </c>
      <c r="V173" s="47">
        <v>2905.5</v>
      </c>
      <c r="W173" s="47">
        <v>2853.48</v>
      </c>
      <c r="X173" s="47">
        <v>2776.2200000000003</v>
      </c>
      <c r="Y173" s="47">
        <v>2538.0500000000002</v>
      </c>
      <c r="Z173" s="67">
        <v>2524.4300000000003</v>
      </c>
      <c r="AA173" s="56"/>
    </row>
    <row r="174" spans="1:27" ht="16.5" x14ac:dyDescent="0.25">
      <c r="A174" s="55"/>
      <c r="B174" s="79">
        <v>20</v>
      </c>
      <c r="C174" s="75">
        <v>2536.06</v>
      </c>
      <c r="D174" s="47">
        <v>2524.44</v>
      </c>
      <c r="E174" s="47">
        <v>2521.9</v>
      </c>
      <c r="F174" s="47">
        <v>2522.94</v>
      </c>
      <c r="G174" s="47">
        <v>2541.4700000000003</v>
      </c>
      <c r="H174" s="47">
        <v>2768.2400000000002</v>
      </c>
      <c r="I174" s="47">
        <v>2873.4900000000002</v>
      </c>
      <c r="J174" s="47">
        <v>2989.3</v>
      </c>
      <c r="K174" s="47">
        <v>3000.4100000000003</v>
      </c>
      <c r="L174" s="47">
        <v>2990.4700000000003</v>
      </c>
      <c r="M174" s="47">
        <v>2978.9300000000003</v>
      </c>
      <c r="N174" s="47">
        <v>2985.44</v>
      </c>
      <c r="O174" s="47">
        <v>2999.28</v>
      </c>
      <c r="P174" s="47">
        <v>3004.6800000000003</v>
      </c>
      <c r="Q174" s="47">
        <v>3021.1600000000003</v>
      </c>
      <c r="R174" s="47">
        <v>3030.77</v>
      </c>
      <c r="S174" s="47">
        <v>3040.4</v>
      </c>
      <c r="T174" s="47">
        <v>3007.19</v>
      </c>
      <c r="U174" s="47">
        <v>2984.9100000000003</v>
      </c>
      <c r="V174" s="47">
        <v>2962.26</v>
      </c>
      <c r="W174" s="47">
        <v>2883.0800000000004</v>
      </c>
      <c r="X174" s="47">
        <v>2834.15</v>
      </c>
      <c r="Y174" s="47">
        <v>2746.32</v>
      </c>
      <c r="Z174" s="67">
        <v>2636.15</v>
      </c>
      <c r="AA174" s="56"/>
    </row>
    <row r="175" spans="1:27" ht="16.5" x14ac:dyDescent="0.25">
      <c r="A175" s="55"/>
      <c r="B175" s="79">
        <v>21</v>
      </c>
      <c r="C175" s="75">
        <v>2611.63</v>
      </c>
      <c r="D175" s="47">
        <v>2561.86</v>
      </c>
      <c r="E175" s="47">
        <v>2530.5</v>
      </c>
      <c r="F175" s="47">
        <v>2528.17</v>
      </c>
      <c r="G175" s="47">
        <v>2537.71</v>
      </c>
      <c r="H175" s="47">
        <v>2679.25</v>
      </c>
      <c r="I175" s="47">
        <v>2798.9900000000002</v>
      </c>
      <c r="J175" s="47">
        <v>2920.4100000000003</v>
      </c>
      <c r="K175" s="47">
        <v>3075.01</v>
      </c>
      <c r="L175" s="47">
        <v>3259</v>
      </c>
      <c r="M175" s="47">
        <v>3260.17</v>
      </c>
      <c r="N175" s="47">
        <v>3259.9500000000003</v>
      </c>
      <c r="O175" s="47">
        <v>3268.46</v>
      </c>
      <c r="P175" s="47">
        <v>3277.56</v>
      </c>
      <c r="Q175" s="47">
        <v>3292.4</v>
      </c>
      <c r="R175" s="47">
        <v>3307.8500000000004</v>
      </c>
      <c r="S175" s="47">
        <v>3330.38</v>
      </c>
      <c r="T175" s="47">
        <v>3287.44</v>
      </c>
      <c r="U175" s="47">
        <v>3247.21</v>
      </c>
      <c r="V175" s="47">
        <v>3232.02</v>
      </c>
      <c r="W175" s="47">
        <v>3063.48</v>
      </c>
      <c r="X175" s="47">
        <v>2873.5</v>
      </c>
      <c r="Y175" s="47">
        <v>2770.77</v>
      </c>
      <c r="Z175" s="67">
        <v>2705.8300000000004</v>
      </c>
      <c r="AA175" s="56"/>
    </row>
    <row r="176" spans="1:27" ht="16.5" x14ac:dyDescent="0.25">
      <c r="A176" s="55"/>
      <c r="B176" s="79">
        <v>22</v>
      </c>
      <c r="C176" s="75">
        <v>2655.2400000000002</v>
      </c>
      <c r="D176" s="47">
        <v>2575.4100000000003</v>
      </c>
      <c r="E176" s="47">
        <v>2527.6200000000003</v>
      </c>
      <c r="F176" s="47">
        <v>2527.81</v>
      </c>
      <c r="G176" s="47">
        <v>2537.8500000000004</v>
      </c>
      <c r="H176" s="47">
        <v>2670.3300000000004</v>
      </c>
      <c r="I176" s="47">
        <v>2793.9300000000003</v>
      </c>
      <c r="J176" s="47">
        <v>2856.04</v>
      </c>
      <c r="K176" s="47">
        <v>3027.78</v>
      </c>
      <c r="L176" s="47">
        <v>3149.76</v>
      </c>
      <c r="M176" s="47">
        <v>3164.59</v>
      </c>
      <c r="N176" s="47">
        <v>3168.23</v>
      </c>
      <c r="O176" s="47">
        <v>3167.8300000000004</v>
      </c>
      <c r="P176" s="47">
        <v>3175.1400000000003</v>
      </c>
      <c r="Q176" s="47">
        <v>3208.67</v>
      </c>
      <c r="R176" s="47">
        <v>3236.63</v>
      </c>
      <c r="S176" s="47">
        <v>3232.54</v>
      </c>
      <c r="T176" s="47">
        <v>3209.8700000000003</v>
      </c>
      <c r="U176" s="47">
        <v>3178.2400000000002</v>
      </c>
      <c r="V176" s="47">
        <v>3168.19</v>
      </c>
      <c r="W176" s="47">
        <v>3090.82</v>
      </c>
      <c r="X176" s="47">
        <v>2971.86</v>
      </c>
      <c r="Y176" s="47">
        <v>2820.03</v>
      </c>
      <c r="Z176" s="67">
        <v>2772.15</v>
      </c>
      <c r="AA176" s="56"/>
    </row>
    <row r="177" spans="1:27" ht="16.5" x14ac:dyDescent="0.25">
      <c r="A177" s="55"/>
      <c r="B177" s="79">
        <v>23</v>
      </c>
      <c r="C177" s="75">
        <v>2591.5700000000002</v>
      </c>
      <c r="D177" s="47">
        <v>2533.88</v>
      </c>
      <c r="E177" s="47">
        <v>2525.3700000000003</v>
      </c>
      <c r="F177" s="47">
        <v>2530.0800000000004</v>
      </c>
      <c r="G177" s="47">
        <v>2567.4</v>
      </c>
      <c r="H177" s="47">
        <v>2817.81</v>
      </c>
      <c r="I177" s="47">
        <v>2967.9500000000003</v>
      </c>
      <c r="J177" s="47">
        <v>3144.07</v>
      </c>
      <c r="K177" s="47">
        <v>3179.0800000000004</v>
      </c>
      <c r="L177" s="47">
        <v>3176.75</v>
      </c>
      <c r="M177" s="47">
        <v>3168.9300000000003</v>
      </c>
      <c r="N177" s="47">
        <v>3172.3</v>
      </c>
      <c r="O177" s="47">
        <v>3178.6400000000003</v>
      </c>
      <c r="P177" s="47">
        <v>3187.2000000000003</v>
      </c>
      <c r="Q177" s="47">
        <v>3201.4300000000003</v>
      </c>
      <c r="R177" s="47">
        <v>3215.75</v>
      </c>
      <c r="S177" s="47">
        <v>3207.02</v>
      </c>
      <c r="T177" s="47">
        <v>3189.04</v>
      </c>
      <c r="U177" s="47">
        <v>3163.67</v>
      </c>
      <c r="V177" s="47">
        <v>3117.53</v>
      </c>
      <c r="W177" s="47">
        <v>2936.69</v>
      </c>
      <c r="X177" s="47">
        <v>2807.31</v>
      </c>
      <c r="Y177" s="47">
        <v>2710.96</v>
      </c>
      <c r="Z177" s="67">
        <v>2541.5800000000004</v>
      </c>
      <c r="AA177" s="56"/>
    </row>
    <row r="178" spans="1:27" ht="16.5" x14ac:dyDescent="0.25">
      <c r="A178" s="55"/>
      <c r="B178" s="79">
        <v>24</v>
      </c>
      <c r="C178" s="75">
        <v>2542.1000000000004</v>
      </c>
      <c r="D178" s="47">
        <v>2521.3300000000004</v>
      </c>
      <c r="E178" s="47">
        <v>2503.1800000000003</v>
      </c>
      <c r="F178" s="47">
        <v>2516.09</v>
      </c>
      <c r="G178" s="47">
        <v>2581.84</v>
      </c>
      <c r="H178" s="47">
        <v>2739.4500000000003</v>
      </c>
      <c r="I178" s="47">
        <v>2827.6000000000004</v>
      </c>
      <c r="J178" s="47">
        <v>3025.7000000000003</v>
      </c>
      <c r="K178" s="47">
        <v>3059.55</v>
      </c>
      <c r="L178" s="47">
        <v>3044.84</v>
      </c>
      <c r="M178" s="47">
        <v>3020.53</v>
      </c>
      <c r="N178" s="47">
        <v>3012.02</v>
      </c>
      <c r="O178" s="47">
        <v>3025.4900000000002</v>
      </c>
      <c r="P178" s="47">
        <v>3056.09</v>
      </c>
      <c r="Q178" s="47">
        <v>3074.4700000000003</v>
      </c>
      <c r="R178" s="47">
        <v>3090.2200000000003</v>
      </c>
      <c r="S178" s="47">
        <v>3091.4900000000002</v>
      </c>
      <c r="T178" s="47">
        <v>3066.03</v>
      </c>
      <c r="U178" s="47">
        <v>3037.79</v>
      </c>
      <c r="V178" s="47">
        <v>3010.06</v>
      </c>
      <c r="W178" s="47">
        <v>2874.32</v>
      </c>
      <c r="X178" s="47">
        <v>2727.3</v>
      </c>
      <c r="Y178" s="47">
        <v>2675.5</v>
      </c>
      <c r="Z178" s="67">
        <v>2586.61</v>
      </c>
      <c r="AA178" s="56"/>
    </row>
    <row r="179" spans="1:27" ht="16.5" x14ac:dyDescent="0.25">
      <c r="A179" s="55"/>
      <c r="B179" s="79">
        <v>25</v>
      </c>
      <c r="C179" s="75">
        <v>2511.0500000000002</v>
      </c>
      <c r="D179" s="47">
        <v>2423.9300000000003</v>
      </c>
      <c r="E179" s="47">
        <v>2403.6000000000004</v>
      </c>
      <c r="F179" s="47">
        <v>2421.34</v>
      </c>
      <c r="G179" s="47">
        <v>2544.02</v>
      </c>
      <c r="H179" s="47">
        <v>2626.6800000000003</v>
      </c>
      <c r="I179" s="47">
        <v>2774.65</v>
      </c>
      <c r="J179" s="47">
        <v>2914.2000000000003</v>
      </c>
      <c r="K179" s="47">
        <v>2944.0800000000004</v>
      </c>
      <c r="L179" s="47">
        <v>2932.4300000000003</v>
      </c>
      <c r="M179" s="47">
        <v>2914.2400000000002</v>
      </c>
      <c r="N179" s="47">
        <v>2926.04</v>
      </c>
      <c r="O179" s="47">
        <v>2934.17</v>
      </c>
      <c r="P179" s="47">
        <v>2993.75</v>
      </c>
      <c r="Q179" s="47">
        <v>3019.77</v>
      </c>
      <c r="R179" s="47">
        <v>3055.86</v>
      </c>
      <c r="S179" s="47">
        <v>3056.06</v>
      </c>
      <c r="T179" s="47">
        <v>3013.82</v>
      </c>
      <c r="U179" s="47">
        <v>2968.8</v>
      </c>
      <c r="V179" s="47">
        <v>2944.8500000000004</v>
      </c>
      <c r="W179" s="47">
        <v>2885.3300000000004</v>
      </c>
      <c r="X179" s="47">
        <v>2722.94</v>
      </c>
      <c r="Y179" s="47">
        <v>2608.5700000000002</v>
      </c>
      <c r="Z179" s="67">
        <v>2539.36</v>
      </c>
      <c r="AA179" s="56"/>
    </row>
    <row r="180" spans="1:27" ht="16.5" x14ac:dyDescent="0.25">
      <c r="A180" s="55"/>
      <c r="B180" s="79">
        <v>26</v>
      </c>
      <c r="C180" s="75">
        <v>2491.13</v>
      </c>
      <c r="D180" s="47">
        <v>2423.3200000000002</v>
      </c>
      <c r="E180" s="47">
        <v>2413.6200000000003</v>
      </c>
      <c r="F180" s="47">
        <v>2423.65</v>
      </c>
      <c r="G180" s="47">
        <v>2544.31</v>
      </c>
      <c r="H180" s="47">
        <v>2638.63</v>
      </c>
      <c r="I180" s="47">
        <v>2797.19</v>
      </c>
      <c r="J180" s="47">
        <v>2915.9300000000003</v>
      </c>
      <c r="K180" s="47">
        <v>2918.65</v>
      </c>
      <c r="L180" s="47">
        <v>2910.4700000000003</v>
      </c>
      <c r="M180" s="47">
        <v>2898.06</v>
      </c>
      <c r="N180" s="47">
        <v>2902.26</v>
      </c>
      <c r="O180" s="47">
        <v>2908.1400000000003</v>
      </c>
      <c r="P180" s="47">
        <v>2914.98</v>
      </c>
      <c r="Q180" s="47">
        <v>2940.4700000000003</v>
      </c>
      <c r="R180" s="47">
        <v>2965.26</v>
      </c>
      <c r="S180" s="47">
        <v>2966.48</v>
      </c>
      <c r="T180" s="47">
        <v>2929.07</v>
      </c>
      <c r="U180" s="47">
        <v>2904.7400000000002</v>
      </c>
      <c r="V180" s="47">
        <v>2899.1400000000003</v>
      </c>
      <c r="W180" s="47">
        <v>2851.48</v>
      </c>
      <c r="X180" s="47">
        <v>2723.75</v>
      </c>
      <c r="Y180" s="47">
        <v>2611.81</v>
      </c>
      <c r="Z180" s="67">
        <v>2534.06</v>
      </c>
      <c r="AA180" s="56"/>
    </row>
    <row r="181" spans="1:27" ht="16.5" x14ac:dyDescent="0.25">
      <c r="A181" s="55"/>
      <c r="B181" s="79">
        <v>27</v>
      </c>
      <c r="C181" s="75">
        <v>2572.7600000000002</v>
      </c>
      <c r="D181" s="47">
        <v>2538.81</v>
      </c>
      <c r="E181" s="47">
        <v>2544.23</v>
      </c>
      <c r="F181" s="47">
        <v>2555.25</v>
      </c>
      <c r="G181" s="47">
        <v>2615.44</v>
      </c>
      <c r="H181" s="47">
        <v>2791.4300000000003</v>
      </c>
      <c r="I181" s="47">
        <v>2943.56</v>
      </c>
      <c r="J181" s="47">
        <v>3132.2200000000003</v>
      </c>
      <c r="K181" s="47">
        <v>3115</v>
      </c>
      <c r="L181" s="47">
        <v>3098.29</v>
      </c>
      <c r="M181" s="47">
        <v>3082.9900000000002</v>
      </c>
      <c r="N181" s="47">
        <v>3082.4100000000003</v>
      </c>
      <c r="O181" s="47">
        <v>3112.57</v>
      </c>
      <c r="P181" s="47">
        <v>3121.25</v>
      </c>
      <c r="Q181" s="47">
        <v>3153.28</v>
      </c>
      <c r="R181" s="47">
        <v>3166.96</v>
      </c>
      <c r="S181" s="47">
        <v>3149.31</v>
      </c>
      <c r="T181" s="47">
        <v>3106.44</v>
      </c>
      <c r="U181" s="47">
        <v>3063.8900000000003</v>
      </c>
      <c r="V181" s="47">
        <v>3033.86</v>
      </c>
      <c r="W181" s="47">
        <v>2933.76</v>
      </c>
      <c r="X181" s="47">
        <v>2854.9700000000003</v>
      </c>
      <c r="Y181" s="47">
        <v>2702.52</v>
      </c>
      <c r="Z181" s="67">
        <v>2598.7200000000003</v>
      </c>
      <c r="AA181" s="56"/>
    </row>
    <row r="182" spans="1:27" ht="16.5" x14ac:dyDescent="0.25">
      <c r="A182" s="55"/>
      <c r="B182" s="79">
        <v>28</v>
      </c>
      <c r="C182" s="75">
        <v>2606.5700000000002</v>
      </c>
      <c r="D182" s="47">
        <v>2571.3200000000002</v>
      </c>
      <c r="E182" s="47">
        <v>2559.6600000000003</v>
      </c>
      <c r="F182" s="47">
        <v>2561.7800000000002</v>
      </c>
      <c r="G182" s="47">
        <v>2611.7400000000002</v>
      </c>
      <c r="H182" s="47">
        <v>2737.71</v>
      </c>
      <c r="I182" s="47">
        <v>2905.05</v>
      </c>
      <c r="J182" s="47">
        <v>3040.5</v>
      </c>
      <c r="K182" s="47">
        <v>3083.7200000000003</v>
      </c>
      <c r="L182" s="47">
        <v>3082.96</v>
      </c>
      <c r="M182" s="47">
        <v>3071.03</v>
      </c>
      <c r="N182" s="47">
        <v>3066.88</v>
      </c>
      <c r="O182" s="47">
        <v>3073.07</v>
      </c>
      <c r="P182" s="47">
        <v>3094.8300000000004</v>
      </c>
      <c r="Q182" s="47">
        <v>3139.03</v>
      </c>
      <c r="R182" s="47">
        <v>3161.59</v>
      </c>
      <c r="S182" s="47">
        <v>3165.4900000000002</v>
      </c>
      <c r="T182" s="47">
        <v>3125.51</v>
      </c>
      <c r="U182" s="47">
        <v>3083.9100000000003</v>
      </c>
      <c r="V182" s="47">
        <v>3073.8900000000003</v>
      </c>
      <c r="W182" s="47">
        <v>3054.7200000000003</v>
      </c>
      <c r="X182" s="47">
        <v>2953.86</v>
      </c>
      <c r="Y182" s="47">
        <v>2803.9300000000003</v>
      </c>
      <c r="Z182" s="67">
        <v>2693.1600000000003</v>
      </c>
      <c r="AA182" s="56"/>
    </row>
    <row r="183" spans="1:27" ht="16.5" x14ac:dyDescent="0.25">
      <c r="A183" s="55"/>
      <c r="B183" s="79">
        <v>29</v>
      </c>
      <c r="C183" s="75">
        <v>2694.23</v>
      </c>
      <c r="D183" s="47">
        <v>2606.21</v>
      </c>
      <c r="E183" s="47">
        <v>2592.3900000000003</v>
      </c>
      <c r="F183" s="47">
        <v>2570.7800000000002</v>
      </c>
      <c r="G183" s="47">
        <v>2597.15</v>
      </c>
      <c r="H183" s="47">
        <v>2645.78</v>
      </c>
      <c r="I183" s="47">
        <v>2741.4700000000003</v>
      </c>
      <c r="J183" s="47">
        <v>2968.4100000000003</v>
      </c>
      <c r="K183" s="47">
        <v>3117.73</v>
      </c>
      <c r="L183" s="47">
        <v>3232.1200000000003</v>
      </c>
      <c r="M183" s="47">
        <v>3235.4100000000003</v>
      </c>
      <c r="N183" s="47">
        <v>3232.29</v>
      </c>
      <c r="O183" s="47">
        <v>3238.7000000000003</v>
      </c>
      <c r="P183" s="47">
        <v>3249.88</v>
      </c>
      <c r="Q183" s="47">
        <v>3277.34</v>
      </c>
      <c r="R183" s="47">
        <v>3301.9100000000003</v>
      </c>
      <c r="S183" s="47">
        <v>3303.52</v>
      </c>
      <c r="T183" s="47">
        <v>3272.7000000000003</v>
      </c>
      <c r="U183" s="47">
        <v>3237.5800000000004</v>
      </c>
      <c r="V183" s="47">
        <v>3232.79</v>
      </c>
      <c r="W183" s="47">
        <v>3189.4500000000003</v>
      </c>
      <c r="X183" s="47">
        <v>3001.57</v>
      </c>
      <c r="Y183" s="47">
        <v>2825.6000000000004</v>
      </c>
      <c r="Z183" s="67">
        <v>2637.8900000000003</v>
      </c>
      <c r="AA183" s="56"/>
    </row>
    <row r="184" spans="1:27" ht="16.5" x14ac:dyDescent="0.25">
      <c r="A184" s="55"/>
      <c r="B184" s="79">
        <v>30</v>
      </c>
      <c r="C184" s="75">
        <v>2585.5300000000002</v>
      </c>
      <c r="D184" s="47">
        <v>2548.4300000000003</v>
      </c>
      <c r="E184" s="47">
        <v>2517.8700000000003</v>
      </c>
      <c r="F184" s="47">
        <v>2515.3300000000004</v>
      </c>
      <c r="G184" s="47">
        <v>2533.17</v>
      </c>
      <c r="H184" s="47">
        <v>2572.34</v>
      </c>
      <c r="I184" s="47">
        <v>2691.52</v>
      </c>
      <c r="J184" s="47">
        <v>2820.4700000000003</v>
      </c>
      <c r="K184" s="47">
        <v>2968.04</v>
      </c>
      <c r="L184" s="47">
        <v>3123.6200000000003</v>
      </c>
      <c r="M184" s="47">
        <v>3132.96</v>
      </c>
      <c r="N184" s="47">
        <v>3130.25</v>
      </c>
      <c r="O184" s="47">
        <v>3133.61</v>
      </c>
      <c r="P184" s="47">
        <v>3141.9900000000002</v>
      </c>
      <c r="Q184" s="47">
        <v>3160.96</v>
      </c>
      <c r="R184" s="47">
        <v>3189.32</v>
      </c>
      <c r="S184" s="47">
        <v>3190.2200000000003</v>
      </c>
      <c r="T184" s="47">
        <v>3170.8500000000004</v>
      </c>
      <c r="U184" s="47">
        <v>3137.25</v>
      </c>
      <c r="V184" s="47">
        <v>3125</v>
      </c>
      <c r="W184" s="47">
        <v>3041.65</v>
      </c>
      <c r="X184" s="47">
        <v>2864.15</v>
      </c>
      <c r="Y184" s="47">
        <v>2730.86</v>
      </c>
      <c r="Z184" s="67">
        <v>2582.34</v>
      </c>
      <c r="AA184" s="56"/>
    </row>
    <row r="185" spans="1:27" ht="17.25" thickBot="1" x14ac:dyDescent="0.3">
      <c r="A185" s="55"/>
      <c r="B185" s="80">
        <v>31</v>
      </c>
      <c r="C185" s="76">
        <v>2564.8700000000003</v>
      </c>
      <c r="D185" s="68">
        <v>2496.5100000000002</v>
      </c>
      <c r="E185" s="68">
        <v>2462.94</v>
      </c>
      <c r="F185" s="68">
        <v>2450.5800000000004</v>
      </c>
      <c r="G185" s="68">
        <v>2472.13</v>
      </c>
      <c r="H185" s="68">
        <v>2531.11</v>
      </c>
      <c r="I185" s="68">
        <v>2562.44</v>
      </c>
      <c r="J185" s="68">
        <v>2691.01</v>
      </c>
      <c r="K185" s="68">
        <v>2850.3500000000004</v>
      </c>
      <c r="L185" s="68">
        <v>2923.03</v>
      </c>
      <c r="M185" s="68">
        <v>2956.1000000000004</v>
      </c>
      <c r="N185" s="68">
        <v>2958.4</v>
      </c>
      <c r="O185" s="68">
        <v>2959.1400000000003</v>
      </c>
      <c r="P185" s="68">
        <v>2965.78</v>
      </c>
      <c r="Q185" s="68">
        <v>2976.7000000000003</v>
      </c>
      <c r="R185" s="68">
        <v>3001.1600000000003</v>
      </c>
      <c r="S185" s="68">
        <v>3004.61</v>
      </c>
      <c r="T185" s="68">
        <v>2979.9100000000003</v>
      </c>
      <c r="U185" s="68">
        <v>2957.2000000000003</v>
      </c>
      <c r="V185" s="68">
        <v>2942.3900000000003</v>
      </c>
      <c r="W185" s="68">
        <v>2889.23</v>
      </c>
      <c r="X185" s="68">
        <v>2805.17</v>
      </c>
      <c r="Y185" s="68">
        <v>2661.77</v>
      </c>
      <c r="Z185" s="69">
        <v>2583.2600000000002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2769.11</v>
      </c>
      <c r="D189" s="81">
        <v>2709.2200000000003</v>
      </c>
      <c r="E189" s="81">
        <v>2681.82</v>
      </c>
      <c r="F189" s="81">
        <v>2678.7700000000004</v>
      </c>
      <c r="G189" s="81">
        <v>2688.4300000000003</v>
      </c>
      <c r="H189" s="81">
        <v>2735.86</v>
      </c>
      <c r="I189" s="81">
        <v>2818.7200000000003</v>
      </c>
      <c r="J189" s="81">
        <v>2982.65</v>
      </c>
      <c r="K189" s="81">
        <v>3088.8500000000004</v>
      </c>
      <c r="L189" s="81">
        <v>3242.4900000000002</v>
      </c>
      <c r="M189" s="81">
        <v>3275.84</v>
      </c>
      <c r="N189" s="81">
        <v>3331.8</v>
      </c>
      <c r="O189" s="81">
        <v>3341.28</v>
      </c>
      <c r="P189" s="81">
        <v>3389.15</v>
      </c>
      <c r="Q189" s="81">
        <v>3437.01</v>
      </c>
      <c r="R189" s="81">
        <v>3452.7400000000002</v>
      </c>
      <c r="S189" s="81">
        <v>3445.1800000000003</v>
      </c>
      <c r="T189" s="81">
        <v>3400.09</v>
      </c>
      <c r="U189" s="81">
        <v>3311.54</v>
      </c>
      <c r="V189" s="81">
        <v>3298.84</v>
      </c>
      <c r="W189" s="81">
        <v>3174.34</v>
      </c>
      <c r="X189" s="81">
        <v>3124.96</v>
      </c>
      <c r="Y189" s="81">
        <v>2887.21</v>
      </c>
      <c r="Z189" s="82">
        <v>2762.87</v>
      </c>
      <c r="AA189" s="56"/>
    </row>
    <row r="190" spans="1:27" ht="16.5" x14ac:dyDescent="0.25">
      <c r="A190" s="55"/>
      <c r="B190" s="79">
        <v>2</v>
      </c>
      <c r="C190" s="75">
        <v>2703.4300000000003</v>
      </c>
      <c r="D190" s="47">
        <v>2665.9300000000003</v>
      </c>
      <c r="E190" s="47">
        <v>2664.6800000000003</v>
      </c>
      <c r="F190" s="47">
        <v>2667.2</v>
      </c>
      <c r="G190" s="47">
        <v>2736.25</v>
      </c>
      <c r="H190" s="47">
        <v>2961.4</v>
      </c>
      <c r="I190" s="47">
        <v>3112.45</v>
      </c>
      <c r="J190" s="47">
        <v>3243.15</v>
      </c>
      <c r="K190" s="47">
        <v>3324.19</v>
      </c>
      <c r="L190" s="47">
        <v>3318.94</v>
      </c>
      <c r="M190" s="47">
        <v>3301.7700000000004</v>
      </c>
      <c r="N190" s="47">
        <v>3303.0600000000004</v>
      </c>
      <c r="O190" s="47">
        <v>3308.2</v>
      </c>
      <c r="P190" s="47">
        <v>3320.1400000000003</v>
      </c>
      <c r="Q190" s="47">
        <v>3346.33</v>
      </c>
      <c r="R190" s="47">
        <v>3377.94</v>
      </c>
      <c r="S190" s="47">
        <v>3384.92</v>
      </c>
      <c r="T190" s="47">
        <v>3345.5200000000004</v>
      </c>
      <c r="U190" s="47">
        <v>3300.53</v>
      </c>
      <c r="V190" s="47">
        <v>3268.9800000000005</v>
      </c>
      <c r="W190" s="47">
        <v>3167.38</v>
      </c>
      <c r="X190" s="47">
        <v>3118.84</v>
      </c>
      <c r="Y190" s="47">
        <v>2883.0600000000004</v>
      </c>
      <c r="Z190" s="67">
        <v>2725.5600000000004</v>
      </c>
      <c r="AA190" s="56"/>
    </row>
    <row r="191" spans="1:27" ht="16.5" x14ac:dyDescent="0.25">
      <c r="A191" s="55"/>
      <c r="B191" s="79">
        <v>3</v>
      </c>
      <c r="C191" s="75">
        <v>2671.1400000000003</v>
      </c>
      <c r="D191" s="47">
        <v>2654.71</v>
      </c>
      <c r="E191" s="47">
        <v>2633.95</v>
      </c>
      <c r="F191" s="47">
        <v>2653.55</v>
      </c>
      <c r="G191" s="47">
        <v>2696.62</v>
      </c>
      <c r="H191" s="47">
        <v>2944.78</v>
      </c>
      <c r="I191" s="47">
        <v>3019.45</v>
      </c>
      <c r="J191" s="47">
        <v>3142.41</v>
      </c>
      <c r="K191" s="47">
        <v>3174.04</v>
      </c>
      <c r="L191" s="47">
        <v>3160.2200000000003</v>
      </c>
      <c r="M191" s="47">
        <v>3147.21</v>
      </c>
      <c r="N191" s="47">
        <v>3151.41</v>
      </c>
      <c r="O191" s="47">
        <v>3155.01</v>
      </c>
      <c r="P191" s="47">
        <v>3163.71</v>
      </c>
      <c r="Q191" s="47">
        <v>3193.9300000000003</v>
      </c>
      <c r="R191" s="47">
        <v>3213.13</v>
      </c>
      <c r="S191" s="47">
        <v>3210.78</v>
      </c>
      <c r="T191" s="47">
        <v>3179.55</v>
      </c>
      <c r="U191" s="47">
        <v>3148.3100000000004</v>
      </c>
      <c r="V191" s="47">
        <v>3134.87</v>
      </c>
      <c r="W191" s="47">
        <v>3037.5200000000004</v>
      </c>
      <c r="X191" s="47">
        <v>3033.9300000000003</v>
      </c>
      <c r="Y191" s="47">
        <v>2796.91</v>
      </c>
      <c r="Z191" s="67">
        <v>2667.59</v>
      </c>
      <c r="AA191" s="56"/>
    </row>
    <row r="192" spans="1:27" ht="16.5" x14ac:dyDescent="0.25">
      <c r="A192" s="55"/>
      <c r="B192" s="79">
        <v>4</v>
      </c>
      <c r="C192" s="75">
        <v>2635.11</v>
      </c>
      <c r="D192" s="47">
        <v>2585.3900000000003</v>
      </c>
      <c r="E192" s="47">
        <v>2568.11</v>
      </c>
      <c r="F192" s="47">
        <v>2583.3900000000003</v>
      </c>
      <c r="G192" s="47">
        <v>2670.7200000000003</v>
      </c>
      <c r="H192" s="47">
        <v>2761.45</v>
      </c>
      <c r="I192" s="47">
        <v>2978.41</v>
      </c>
      <c r="J192" s="47">
        <v>3083.2700000000004</v>
      </c>
      <c r="K192" s="47">
        <v>3126.1400000000003</v>
      </c>
      <c r="L192" s="47">
        <v>3124.41</v>
      </c>
      <c r="M192" s="47">
        <v>3115.11</v>
      </c>
      <c r="N192" s="47">
        <v>3128.19</v>
      </c>
      <c r="O192" s="47">
        <v>3130.58</v>
      </c>
      <c r="P192" s="47">
        <v>3145.65</v>
      </c>
      <c r="Q192" s="47">
        <v>3185.11</v>
      </c>
      <c r="R192" s="47">
        <v>3198.33</v>
      </c>
      <c r="S192" s="47">
        <v>3204.2700000000004</v>
      </c>
      <c r="T192" s="47">
        <v>3167.59</v>
      </c>
      <c r="U192" s="47">
        <v>3127.2300000000005</v>
      </c>
      <c r="V192" s="47">
        <v>3102.6400000000003</v>
      </c>
      <c r="W192" s="47">
        <v>3029.36</v>
      </c>
      <c r="X192" s="47">
        <v>2941.83</v>
      </c>
      <c r="Y192" s="47">
        <v>2735.7</v>
      </c>
      <c r="Z192" s="67">
        <v>2664.3500000000004</v>
      </c>
      <c r="AA192" s="56"/>
    </row>
    <row r="193" spans="1:27" ht="16.5" x14ac:dyDescent="0.25">
      <c r="A193" s="55"/>
      <c r="B193" s="79">
        <v>5</v>
      </c>
      <c r="C193" s="75">
        <v>2651.33</v>
      </c>
      <c r="D193" s="47">
        <v>2596.83</v>
      </c>
      <c r="E193" s="47">
        <v>2571.0100000000002</v>
      </c>
      <c r="F193" s="47">
        <v>2587.44</v>
      </c>
      <c r="G193" s="47">
        <v>2670.4300000000003</v>
      </c>
      <c r="H193" s="47">
        <v>2755.38</v>
      </c>
      <c r="I193" s="47">
        <v>2972.5600000000004</v>
      </c>
      <c r="J193" s="47">
        <v>3076.13</v>
      </c>
      <c r="K193" s="47">
        <v>3104.3500000000004</v>
      </c>
      <c r="L193" s="47">
        <v>3091.7200000000003</v>
      </c>
      <c r="M193" s="47">
        <v>3078.1000000000004</v>
      </c>
      <c r="N193" s="47">
        <v>3087.41</v>
      </c>
      <c r="O193" s="47">
        <v>3104.03</v>
      </c>
      <c r="P193" s="47">
        <v>3111.6800000000003</v>
      </c>
      <c r="Q193" s="47">
        <v>3129.2200000000003</v>
      </c>
      <c r="R193" s="47">
        <v>3118.33</v>
      </c>
      <c r="S193" s="47">
        <v>3111.92</v>
      </c>
      <c r="T193" s="47">
        <v>3088.6000000000004</v>
      </c>
      <c r="U193" s="47">
        <v>3071.83</v>
      </c>
      <c r="V193" s="47">
        <v>3066.1000000000004</v>
      </c>
      <c r="W193" s="47">
        <v>2967.17</v>
      </c>
      <c r="X193" s="47">
        <v>2939.87</v>
      </c>
      <c r="Y193" s="47">
        <v>2689.2700000000004</v>
      </c>
      <c r="Z193" s="67">
        <v>2663.07</v>
      </c>
      <c r="AA193" s="56"/>
    </row>
    <row r="194" spans="1:27" ht="16.5" x14ac:dyDescent="0.25">
      <c r="A194" s="55"/>
      <c r="B194" s="79">
        <v>6</v>
      </c>
      <c r="C194" s="75">
        <v>2672.7300000000005</v>
      </c>
      <c r="D194" s="47">
        <v>2668.21</v>
      </c>
      <c r="E194" s="47">
        <v>2659.71</v>
      </c>
      <c r="F194" s="47">
        <v>2669.7700000000004</v>
      </c>
      <c r="G194" s="47">
        <v>2728.8900000000003</v>
      </c>
      <c r="H194" s="47">
        <v>2943.0200000000004</v>
      </c>
      <c r="I194" s="47">
        <v>3043.15</v>
      </c>
      <c r="J194" s="47">
        <v>3192.7700000000004</v>
      </c>
      <c r="K194" s="47">
        <v>3208.79</v>
      </c>
      <c r="L194" s="47">
        <v>3205.03</v>
      </c>
      <c r="M194" s="47">
        <v>3197.11</v>
      </c>
      <c r="N194" s="47">
        <v>3201.9800000000005</v>
      </c>
      <c r="O194" s="47">
        <v>3222.9900000000002</v>
      </c>
      <c r="P194" s="47">
        <v>3186.67</v>
      </c>
      <c r="Q194" s="47">
        <v>3196.37</v>
      </c>
      <c r="R194" s="47">
        <v>3179.58</v>
      </c>
      <c r="S194" s="47">
        <v>3179.9900000000002</v>
      </c>
      <c r="T194" s="47">
        <v>3207.96</v>
      </c>
      <c r="U194" s="47">
        <v>3195</v>
      </c>
      <c r="V194" s="47">
        <v>3176.84</v>
      </c>
      <c r="W194" s="47">
        <v>3135.5600000000004</v>
      </c>
      <c r="X194" s="47">
        <v>3117.8500000000004</v>
      </c>
      <c r="Y194" s="47">
        <v>2925.34</v>
      </c>
      <c r="Z194" s="67">
        <v>2750.82</v>
      </c>
      <c r="AA194" s="56"/>
    </row>
    <row r="195" spans="1:27" ht="16.5" x14ac:dyDescent="0.25">
      <c r="A195" s="55"/>
      <c r="B195" s="79">
        <v>7</v>
      </c>
      <c r="C195" s="75">
        <v>2708.13</v>
      </c>
      <c r="D195" s="47">
        <v>2665.05</v>
      </c>
      <c r="E195" s="47">
        <v>2650.92</v>
      </c>
      <c r="F195" s="47">
        <v>2643.7700000000004</v>
      </c>
      <c r="G195" s="47">
        <v>2664.41</v>
      </c>
      <c r="H195" s="47">
        <v>2702.87</v>
      </c>
      <c r="I195" s="47">
        <v>2863.55</v>
      </c>
      <c r="J195" s="47">
        <v>2977.71</v>
      </c>
      <c r="K195" s="47">
        <v>3092.4900000000002</v>
      </c>
      <c r="L195" s="47">
        <v>3124.9</v>
      </c>
      <c r="M195" s="47">
        <v>3126.91</v>
      </c>
      <c r="N195" s="47">
        <v>3130.51</v>
      </c>
      <c r="O195" s="47">
        <v>3130.32</v>
      </c>
      <c r="P195" s="47">
        <v>3139.4300000000003</v>
      </c>
      <c r="Q195" s="47">
        <v>3155.41</v>
      </c>
      <c r="R195" s="47">
        <v>3168.88</v>
      </c>
      <c r="S195" s="47">
        <v>3173.67</v>
      </c>
      <c r="T195" s="47">
        <v>3140.7300000000005</v>
      </c>
      <c r="U195" s="47">
        <v>3112.7400000000002</v>
      </c>
      <c r="V195" s="47">
        <v>3096.37</v>
      </c>
      <c r="W195" s="47">
        <v>3064.9800000000005</v>
      </c>
      <c r="X195" s="47">
        <v>2985.66</v>
      </c>
      <c r="Y195" s="47">
        <v>2770.9800000000005</v>
      </c>
      <c r="Z195" s="67">
        <v>2673.15</v>
      </c>
      <c r="AA195" s="56"/>
    </row>
    <row r="196" spans="1:27" ht="16.5" x14ac:dyDescent="0.25">
      <c r="A196" s="55"/>
      <c r="B196" s="79">
        <v>8</v>
      </c>
      <c r="C196" s="75">
        <v>2610.4499999999998</v>
      </c>
      <c r="D196" s="47">
        <v>2482.9700000000003</v>
      </c>
      <c r="E196" s="47">
        <v>2478.6400000000003</v>
      </c>
      <c r="F196" s="47">
        <v>2476.66</v>
      </c>
      <c r="G196" s="47">
        <v>2515.7200000000003</v>
      </c>
      <c r="H196" s="47">
        <v>2524.7400000000002</v>
      </c>
      <c r="I196" s="47">
        <v>2653.46</v>
      </c>
      <c r="J196" s="47">
        <v>2756.9</v>
      </c>
      <c r="K196" s="47">
        <v>2978.61</v>
      </c>
      <c r="L196" s="47">
        <v>3019.36</v>
      </c>
      <c r="M196" s="47">
        <v>3031.76</v>
      </c>
      <c r="N196" s="47">
        <v>3034.17</v>
      </c>
      <c r="O196" s="47">
        <v>3035.62</v>
      </c>
      <c r="P196" s="47">
        <v>3042.82</v>
      </c>
      <c r="Q196" s="47">
        <v>3062.65</v>
      </c>
      <c r="R196" s="47">
        <v>3077.5200000000004</v>
      </c>
      <c r="S196" s="47">
        <v>3076.08</v>
      </c>
      <c r="T196" s="47">
        <v>3061.7400000000002</v>
      </c>
      <c r="U196" s="47">
        <v>3036.82</v>
      </c>
      <c r="V196" s="47">
        <v>3019.7300000000005</v>
      </c>
      <c r="W196" s="47">
        <v>2991.67</v>
      </c>
      <c r="X196" s="47">
        <v>2914.3500000000004</v>
      </c>
      <c r="Y196" s="47">
        <v>2675.4</v>
      </c>
      <c r="Z196" s="67">
        <v>2637.57</v>
      </c>
      <c r="AA196" s="56"/>
    </row>
    <row r="197" spans="1:27" ht="16.5" x14ac:dyDescent="0.25">
      <c r="A197" s="55"/>
      <c r="B197" s="79">
        <v>9</v>
      </c>
      <c r="C197" s="75">
        <v>2645.2200000000003</v>
      </c>
      <c r="D197" s="47">
        <v>2568.0100000000002</v>
      </c>
      <c r="E197" s="47">
        <v>2554.5500000000002</v>
      </c>
      <c r="F197" s="47">
        <v>2573.5</v>
      </c>
      <c r="G197" s="47">
        <v>2644.92</v>
      </c>
      <c r="H197" s="47">
        <v>2737.32</v>
      </c>
      <c r="I197" s="47">
        <v>3003.28</v>
      </c>
      <c r="J197" s="47">
        <v>3092.9800000000005</v>
      </c>
      <c r="K197" s="47">
        <v>3125.6800000000003</v>
      </c>
      <c r="L197" s="47">
        <v>3128.08</v>
      </c>
      <c r="M197" s="47">
        <v>3125.19</v>
      </c>
      <c r="N197" s="47">
        <v>3129.08</v>
      </c>
      <c r="O197" s="47">
        <v>3129.0200000000004</v>
      </c>
      <c r="P197" s="47">
        <v>3134.26</v>
      </c>
      <c r="Q197" s="47">
        <v>3141.2200000000003</v>
      </c>
      <c r="R197" s="47">
        <v>3141.12</v>
      </c>
      <c r="S197" s="47">
        <v>3146.2200000000003</v>
      </c>
      <c r="T197" s="47">
        <v>3126.79</v>
      </c>
      <c r="U197" s="47">
        <v>3120.8100000000004</v>
      </c>
      <c r="V197" s="47">
        <v>3092.88</v>
      </c>
      <c r="W197" s="47">
        <v>3030.12</v>
      </c>
      <c r="X197" s="47">
        <v>2976.65</v>
      </c>
      <c r="Y197" s="47">
        <v>2772.3</v>
      </c>
      <c r="Z197" s="67">
        <v>2670.61</v>
      </c>
      <c r="AA197" s="56"/>
    </row>
    <row r="198" spans="1:27" ht="16.5" x14ac:dyDescent="0.25">
      <c r="A198" s="55"/>
      <c r="B198" s="79">
        <v>10</v>
      </c>
      <c r="C198" s="75">
        <v>2673.78</v>
      </c>
      <c r="D198" s="47">
        <v>2660.87</v>
      </c>
      <c r="E198" s="47">
        <v>2660.19</v>
      </c>
      <c r="F198" s="47">
        <v>2667.1400000000003</v>
      </c>
      <c r="G198" s="47">
        <v>2683.26</v>
      </c>
      <c r="H198" s="47">
        <v>2855.37</v>
      </c>
      <c r="I198" s="47">
        <v>3022.79</v>
      </c>
      <c r="J198" s="47">
        <v>3107.6400000000003</v>
      </c>
      <c r="K198" s="47">
        <v>3125.13</v>
      </c>
      <c r="L198" s="47">
        <v>3126.3100000000004</v>
      </c>
      <c r="M198" s="47">
        <v>3113.4900000000002</v>
      </c>
      <c r="N198" s="47">
        <v>3118.36</v>
      </c>
      <c r="O198" s="47">
        <v>3109.29</v>
      </c>
      <c r="P198" s="47">
        <v>3119.4300000000003</v>
      </c>
      <c r="Q198" s="47">
        <v>3118.41</v>
      </c>
      <c r="R198" s="47">
        <v>3125.4300000000003</v>
      </c>
      <c r="S198" s="47">
        <v>3133.2700000000004</v>
      </c>
      <c r="T198" s="47">
        <v>3111.62</v>
      </c>
      <c r="U198" s="47">
        <v>3093.58</v>
      </c>
      <c r="V198" s="47">
        <v>3078.0600000000004</v>
      </c>
      <c r="W198" s="47">
        <v>3032.26</v>
      </c>
      <c r="X198" s="47">
        <v>3049.33</v>
      </c>
      <c r="Y198" s="47">
        <v>2811.94</v>
      </c>
      <c r="Z198" s="67">
        <v>2675.9700000000003</v>
      </c>
      <c r="AA198" s="56"/>
    </row>
    <row r="199" spans="1:27" ht="16.5" x14ac:dyDescent="0.25">
      <c r="A199" s="55"/>
      <c r="B199" s="79">
        <v>11</v>
      </c>
      <c r="C199" s="75">
        <v>2680.01</v>
      </c>
      <c r="D199" s="47">
        <v>2669.4900000000002</v>
      </c>
      <c r="E199" s="47">
        <v>2669.19</v>
      </c>
      <c r="F199" s="47">
        <v>2671.0200000000004</v>
      </c>
      <c r="G199" s="47">
        <v>2679.46</v>
      </c>
      <c r="H199" s="47">
        <v>2797.19</v>
      </c>
      <c r="I199" s="47">
        <v>3017.83</v>
      </c>
      <c r="J199" s="47">
        <v>3123.54</v>
      </c>
      <c r="K199" s="47">
        <v>3184.6800000000003</v>
      </c>
      <c r="L199" s="47">
        <v>3179.57</v>
      </c>
      <c r="M199" s="47">
        <v>3161.7400000000002</v>
      </c>
      <c r="N199" s="47">
        <v>3168.33</v>
      </c>
      <c r="O199" s="47">
        <v>3174.38</v>
      </c>
      <c r="P199" s="47">
        <v>3186.4700000000003</v>
      </c>
      <c r="Q199" s="47">
        <v>3211.9300000000003</v>
      </c>
      <c r="R199" s="47">
        <v>3220.33</v>
      </c>
      <c r="S199" s="47">
        <v>3222.95</v>
      </c>
      <c r="T199" s="47">
        <v>3190.38</v>
      </c>
      <c r="U199" s="47">
        <v>3161.75</v>
      </c>
      <c r="V199" s="47">
        <v>3129.53</v>
      </c>
      <c r="W199" s="47">
        <v>3017.36</v>
      </c>
      <c r="X199" s="47">
        <v>2947.5200000000004</v>
      </c>
      <c r="Y199" s="47">
        <v>2866.9800000000005</v>
      </c>
      <c r="Z199" s="67">
        <v>2674.55</v>
      </c>
      <c r="AA199" s="56"/>
    </row>
    <row r="200" spans="1:27" ht="16.5" x14ac:dyDescent="0.25">
      <c r="A200" s="55"/>
      <c r="B200" s="79">
        <v>12</v>
      </c>
      <c r="C200" s="75">
        <v>2672.5600000000004</v>
      </c>
      <c r="D200" s="47">
        <v>2653.6000000000004</v>
      </c>
      <c r="E200" s="47">
        <v>2643.41</v>
      </c>
      <c r="F200" s="47">
        <v>2649.12</v>
      </c>
      <c r="G200" s="47">
        <v>2679.83</v>
      </c>
      <c r="H200" s="47">
        <v>2779.33</v>
      </c>
      <c r="I200" s="47">
        <v>2984.9800000000005</v>
      </c>
      <c r="J200" s="47">
        <v>3071.5600000000004</v>
      </c>
      <c r="K200" s="47">
        <v>3222.26</v>
      </c>
      <c r="L200" s="47">
        <v>3223.75</v>
      </c>
      <c r="M200" s="47">
        <v>3219.65</v>
      </c>
      <c r="N200" s="47">
        <v>3222.76</v>
      </c>
      <c r="O200" s="47">
        <v>3223.5</v>
      </c>
      <c r="P200" s="47">
        <v>3236.32</v>
      </c>
      <c r="Q200" s="47">
        <v>3257.4300000000003</v>
      </c>
      <c r="R200" s="47">
        <v>3264.7300000000005</v>
      </c>
      <c r="S200" s="47">
        <v>3265.58</v>
      </c>
      <c r="T200" s="47">
        <v>3244.38</v>
      </c>
      <c r="U200" s="47">
        <v>3220.58</v>
      </c>
      <c r="V200" s="47">
        <v>3199.41</v>
      </c>
      <c r="W200" s="47">
        <v>3065.0600000000004</v>
      </c>
      <c r="X200" s="47">
        <v>2950.07</v>
      </c>
      <c r="Y200" s="47">
        <v>2765.09</v>
      </c>
      <c r="Z200" s="67">
        <v>2679.78</v>
      </c>
      <c r="AA200" s="56"/>
    </row>
    <row r="201" spans="1:27" ht="16.5" x14ac:dyDescent="0.25">
      <c r="A201" s="55"/>
      <c r="B201" s="79">
        <v>13</v>
      </c>
      <c r="C201" s="75">
        <v>2597.5100000000002</v>
      </c>
      <c r="D201" s="47">
        <v>2532.41</v>
      </c>
      <c r="E201" s="47">
        <v>2525.9499999999998</v>
      </c>
      <c r="F201" s="47">
        <v>2542.9700000000003</v>
      </c>
      <c r="G201" s="47">
        <v>2617.3200000000002</v>
      </c>
      <c r="H201" s="47">
        <v>2688.75</v>
      </c>
      <c r="I201" s="47">
        <v>2958.71</v>
      </c>
      <c r="J201" s="47">
        <v>3047.91</v>
      </c>
      <c r="K201" s="47">
        <v>3073.6000000000004</v>
      </c>
      <c r="L201" s="47">
        <v>3062.87</v>
      </c>
      <c r="M201" s="47">
        <v>3052.9900000000002</v>
      </c>
      <c r="N201" s="47">
        <v>3057.7400000000002</v>
      </c>
      <c r="O201" s="47">
        <v>3074.59</v>
      </c>
      <c r="P201" s="47">
        <v>3073.67</v>
      </c>
      <c r="Q201" s="47">
        <v>3094.4700000000003</v>
      </c>
      <c r="R201" s="47">
        <v>3094.5600000000004</v>
      </c>
      <c r="S201" s="47">
        <v>3099.8</v>
      </c>
      <c r="T201" s="47">
        <v>3076.84</v>
      </c>
      <c r="U201" s="47">
        <v>3061.15</v>
      </c>
      <c r="V201" s="47">
        <v>3046.92</v>
      </c>
      <c r="W201" s="47">
        <v>2992.46</v>
      </c>
      <c r="X201" s="47">
        <v>2899.75</v>
      </c>
      <c r="Y201" s="47">
        <v>2735.66</v>
      </c>
      <c r="Z201" s="67">
        <v>2673.51</v>
      </c>
      <c r="AA201" s="56"/>
    </row>
    <row r="202" spans="1:27" ht="16.5" x14ac:dyDescent="0.25">
      <c r="A202" s="55"/>
      <c r="B202" s="79">
        <v>14</v>
      </c>
      <c r="C202" s="75">
        <v>2668.8100000000004</v>
      </c>
      <c r="D202" s="47">
        <v>2605.08</v>
      </c>
      <c r="E202" s="47">
        <v>2576.3200000000002</v>
      </c>
      <c r="F202" s="47">
        <v>2592.3000000000002</v>
      </c>
      <c r="G202" s="47">
        <v>2635.41</v>
      </c>
      <c r="H202" s="47">
        <v>2685.57</v>
      </c>
      <c r="I202" s="47">
        <v>2805.8900000000003</v>
      </c>
      <c r="J202" s="47">
        <v>2981.3500000000004</v>
      </c>
      <c r="K202" s="47">
        <v>3084.45</v>
      </c>
      <c r="L202" s="47">
        <v>3142.78</v>
      </c>
      <c r="M202" s="47">
        <v>3137.12</v>
      </c>
      <c r="N202" s="47">
        <v>3137.21</v>
      </c>
      <c r="O202" s="47">
        <v>3138.58</v>
      </c>
      <c r="P202" s="47">
        <v>3142.86</v>
      </c>
      <c r="Q202" s="47">
        <v>3158.1000000000004</v>
      </c>
      <c r="R202" s="47">
        <v>3169.6000000000004</v>
      </c>
      <c r="S202" s="47">
        <v>3165.45</v>
      </c>
      <c r="T202" s="47">
        <v>3137.15</v>
      </c>
      <c r="U202" s="47">
        <v>3105.2400000000002</v>
      </c>
      <c r="V202" s="47">
        <v>3088.36</v>
      </c>
      <c r="W202" s="47">
        <v>3009.38</v>
      </c>
      <c r="X202" s="47">
        <v>2946.57</v>
      </c>
      <c r="Y202" s="47">
        <v>2807.2400000000002</v>
      </c>
      <c r="Z202" s="67">
        <v>2706.4</v>
      </c>
      <c r="AA202" s="56"/>
    </row>
    <row r="203" spans="1:27" ht="16.5" x14ac:dyDescent="0.25">
      <c r="A203" s="55"/>
      <c r="B203" s="79">
        <v>15</v>
      </c>
      <c r="C203" s="75">
        <v>2689.69</v>
      </c>
      <c r="D203" s="47">
        <v>2670.2</v>
      </c>
      <c r="E203" s="47">
        <v>2653.75</v>
      </c>
      <c r="F203" s="47">
        <v>2634.09</v>
      </c>
      <c r="G203" s="47">
        <v>2660.58</v>
      </c>
      <c r="H203" s="47">
        <v>2679.04</v>
      </c>
      <c r="I203" s="47">
        <v>2796.03</v>
      </c>
      <c r="J203" s="47">
        <v>2981.4</v>
      </c>
      <c r="K203" s="47">
        <v>3048.57</v>
      </c>
      <c r="L203" s="47">
        <v>3152.0200000000004</v>
      </c>
      <c r="M203" s="47">
        <v>3182.9900000000002</v>
      </c>
      <c r="N203" s="47">
        <v>3189.3100000000004</v>
      </c>
      <c r="O203" s="47">
        <v>3192.9300000000003</v>
      </c>
      <c r="P203" s="47">
        <v>3213.3100000000004</v>
      </c>
      <c r="Q203" s="47">
        <v>3248.94</v>
      </c>
      <c r="R203" s="47">
        <v>3293.71</v>
      </c>
      <c r="S203" s="47">
        <v>3306.7400000000002</v>
      </c>
      <c r="T203" s="47">
        <v>3260.0200000000004</v>
      </c>
      <c r="U203" s="47">
        <v>3214.69</v>
      </c>
      <c r="V203" s="47">
        <v>3205.1800000000003</v>
      </c>
      <c r="W203" s="47">
        <v>3133.15</v>
      </c>
      <c r="X203" s="47">
        <v>3005.61</v>
      </c>
      <c r="Y203" s="47">
        <v>2897.1800000000003</v>
      </c>
      <c r="Z203" s="67">
        <v>2742.1000000000004</v>
      </c>
      <c r="AA203" s="56"/>
    </row>
    <row r="204" spans="1:27" ht="16.5" x14ac:dyDescent="0.25">
      <c r="A204" s="55"/>
      <c r="B204" s="79">
        <v>16</v>
      </c>
      <c r="C204" s="75">
        <v>2676.7400000000002</v>
      </c>
      <c r="D204" s="47">
        <v>2668.01</v>
      </c>
      <c r="E204" s="47">
        <v>2658.58</v>
      </c>
      <c r="F204" s="47">
        <v>2662.13</v>
      </c>
      <c r="G204" s="47">
        <v>2695.67</v>
      </c>
      <c r="H204" s="47">
        <v>2914.88</v>
      </c>
      <c r="I204" s="47">
        <v>3012.76</v>
      </c>
      <c r="J204" s="47">
        <v>3133.95</v>
      </c>
      <c r="K204" s="47">
        <v>3192.62</v>
      </c>
      <c r="L204" s="47">
        <v>3195.63</v>
      </c>
      <c r="M204" s="47">
        <v>3184.2</v>
      </c>
      <c r="N204" s="47">
        <v>3188.17</v>
      </c>
      <c r="O204" s="47">
        <v>3186.08</v>
      </c>
      <c r="P204" s="47">
        <v>3198.2200000000003</v>
      </c>
      <c r="Q204" s="47">
        <v>3192.9900000000002</v>
      </c>
      <c r="R204" s="47">
        <v>3198.9</v>
      </c>
      <c r="S204" s="47">
        <v>3192.17</v>
      </c>
      <c r="T204" s="47">
        <v>3173.66</v>
      </c>
      <c r="U204" s="47">
        <v>3144.4800000000005</v>
      </c>
      <c r="V204" s="47">
        <v>3126.7</v>
      </c>
      <c r="W204" s="47">
        <v>3010.67</v>
      </c>
      <c r="X204" s="47">
        <v>2982.1000000000004</v>
      </c>
      <c r="Y204" s="47">
        <v>2791.7400000000002</v>
      </c>
      <c r="Z204" s="67">
        <v>2685.07</v>
      </c>
      <c r="AA204" s="56"/>
    </row>
    <row r="205" spans="1:27" ht="16.5" x14ac:dyDescent="0.25">
      <c r="A205" s="55"/>
      <c r="B205" s="79">
        <v>17</v>
      </c>
      <c r="C205" s="75">
        <v>2669.5600000000004</v>
      </c>
      <c r="D205" s="47">
        <v>2593.3200000000002</v>
      </c>
      <c r="E205" s="47">
        <v>2578.6000000000004</v>
      </c>
      <c r="F205" s="47">
        <v>2602.65</v>
      </c>
      <c r="G205" s="47">
        <v>2675.04</v>
      </c>
      <c r="H205" s="47">
        <v>2837.96</v>
      </c>
      <c r="I205" s="47">
        <v>2963.12</v>
      </c>
      <c r="J205" s="47">
        <v>3110.2400000000002</v>
      </c>
      <c r="K205" s="47">
        <v>3164.4</v>
      </c>
      <c r="L205" s="47">
        <v>3161.41</v>
      </c>
      <c r="M205" s="47">
        <v>3149.2200000000003</v>
      </c>
      <c r="N205" s="47">
        <v>3153.61</v>
      </c>
      <c r="O205" s="47">
        <v>3159.75</v>
      </c>
      <c r="P205" s="47">
        <v>3164.4800000000005</v>
      </c>
      <c r="Q205" s="47">
        <v>3181.4</v>
      </c>
      <c r="R205" s="47">
        <v>3186.2700000000004</v>
      </c>
      <c r="S205" s="47">
        <v>3179.2700000000004</v>
      </c>
      <c r="T205" s="47">
        <v>3152.61</v>
      </c>
      <c r="U205" s="47">
        <v>3123.57</v>
      </c>
      <c r="V205" s="47">
        <v>3088.76</v>
      </c>
      <c r="W205" s="47">
        <v>3027.62</v>
      </c>
      <c r="X205" s="47">
        <v>2953.3900000000003</v>
      </c>
      <c r="Y205" s="47">
        <v>2757.3100000000004</v>
      </c>
      <c r="Z205" s="67">
        <v>2674.96</v>
      </c>
      <c r="AA205" s="56"/>
    </row>
    <row r="206" spans="1:27" ht="16.5" x14ac:dyDescent="0.25">
      <c r="A206" s="55"/>
      <c r="B206" s="79">
        <v>18</v>
      </c>
      <c r="C206" s="75">
        <v>2670.1400000000003</v>
      </c>
      <c r="D206" s="47">
        <v>2574.37</v>
      </c>
      <c r="E206" s="47">
        <v>2564.42</v>
      </c>
      <c r="F206" s="47">
        <v>2553.59</v>
      </c>
      <c r="G206" s="47">
        <v>2667.92</v>
      </c>
      <c r="H206" s="47">
        <v>2747.0200000000004</v>
      </c>
      <c r="I206" s="47">
        <v>2937.8900000000003</v>
      </c>
      <c r="J206" s="47">
        <v>3099.26</v>
      </c>
      <c r="K206" s="47">
        <v>3168.1000000000004</v>
      </c>
      <c r="L206" s="47">
        <v>3166.19</v>
      </c>
      <c r="M206" s="47">
        <v>3160.08</v>
      </c>
      <c r="N206" s="47">
        <v>3161.79</v>
      </c>
      <c r="O206" s="47">
        <v>3168.03</v>
      </c>
      <c r="P206" s="47">
        <v>3181.54</v>
      </c>
      <c r="Q206" s="47">
        <v>3187.7700000000004</v>
      </c>
      <c r="R206" s="47">
        <v>3193.37</v>
      </c>
      <c r="S206" s="47">
        <v>3192.29</v>
      </c>
      <c r="T206" s="47">
        <v>3168.53</v>
      </c>
      <c r="U206" s="47">
        <v>3153.36</v>
      </c>
      <c r="V206" s="47">
        <v>3109.8</v>
      </c>
      <c r="W206" s="47">
        <v>3032.86</v>
      </c>
      <c r="X206" s="47">
        <v>2951.96</v>
      </c>
      <c r="Y206" s="47">
        <v>2761.55</v>
      </c>
      <c r="Z206" s="67">
        <v>2677.1800000000003</v>
      </c>
      <c r="AA206" s="56"/>
    </row>
    <row r="207" spans="1:27" ht="16.5" x14ac:dyDescent="0.25">
      <c r="A207" s="55"/>
      <c r="B207" s="79">
        <v>19</v>
      </c>
      <c r="C207" s="75">
        <v>2604.7400000000002</v>
      </c>
      <c r="D207" s="47">
        <v>2519.7200000000003</v>
      </c>
      <c r="E207" s="47">
        <v>2526.7800000000002</v>
      </c>
      <c r="F207" s="47">
        <v>2543.09</v>
      </c>
      <c r="G207" s="47">
        <v>2667.04</v>
      </c>
      <c r="H207" s="47">
        <v>2731.11</v>
      </c>
      <c r="I207" s="47">
        <v>2916.4300000000003</v>
      </c>
      <c r="J207" s="47">
        <v>3028.7300000000005</v>
      </c>
      <c r="K207" s="47">
        <v>3058.57</v>
      </c>
      <c r="L207" s="47">
        <v>3075.07</v>
      </c>
      <c r="M207" s="47">
        <v>3069.8900000000003</v>
      </c>
      <c r="N207" s="47">
        <v>3074.5</v>
      </c>
      <c r="O207" s="47">
        <v>3084.03</v>
      </c>
      <c r="P207" s="47">
        <v>3096.28</v>
      </c>
      <c r="Q207" s="47">
        <v>3117.2300000000005</v>
      </c>
      <c r="R207" s="47">
        <v>3151.37</v>
      </c>
      <c r="S207" s="47">
        <v>3144.4900000000002</v>
      </c>
      <c r="T207" s="47">
        <v>3081.4800000000005</v>
      </c>
      <c r="U207" s="47">
        <v>3053.62</v>
      </c>
      <c r="V207" s="47">
        <v>3047.9</v>
      </c>
      <c r="W207" s="47">
        <v>2995.88</v>
      </c>
      <c r="X207" s="47">
        <v>2918.62</v>
      </c>
      <c r="Y207" s="47">
        <v>2680.45</v>
      </c>
      <c r="Z207" s="67">
        <v>2666.83</v>
      </c>
      <c r="AA207" s="56"/>
    </row>
    <row r="208" spans="1:27" ht="16.5" x14ac:dyDescent="0.25">
      <c r="A208" s="55"/>
      <c r="B208" s="79">
        <v>20</v>
      </c>
      <c r="C208" s="75">
        <v>2678.46</v>
      </c>
      <c r="D208" s="47">
        <v>2666.84</v>
      </c>
      <c r="E208" s="47">
        <v>2664.3</v>
      </c>
      <c r="F208" s="47">
        <v>2665.34</v>
      </c>
      <c r="G208" s="47">
        <v>2683.87</v>
      </c>
      <c r="H208" s="47">
        <v>2910.6400000000003</v>
      </c>
      <c r="I208" s="47">
        <v>3015.8900000000003</v>
      </c>
      <c r="J208" s="47">
        <v>3131.7</v>
      </c>
      <c r="K208" s="47">
        <v>3142.8100000000004</v>
      </c>
      <c r="L208" s="47">
        <v>3132.87</v>
      </c>
      <c r="M208" s="47">
        <v>3121.33</v>
      </c>
      <c r="N208" s="47">
        <v>3127.84</v>
      </c>
      <c r="O208" s="47">
        <v>3141.6800000000003</v>
      </c>
      <c r="P208" s="47">
        <v>3147.08</v>
      </c>
      <c r="Q208" s="47">
        <v>3163.5600000000004</v>
      </c>
      <c r="R208" s="47">
        <v>3173.17</v>
      </c>
      <c r="S208" s="47">
        <v>3182.8</v>
      </c>
      <c r="T208" s="47">
        <v>3149.59</v>
      </c>
      <c r="U208" s="47">
        <v>3127.3100000000004</v>
      </c>
      <c r="V208" s="47">
        <v>3104.66</v>
      </c>
      <c r="W208" s="47">
        <v>3025.4800000000005</v>
      </c>
      <c r="X208" s="47">
        <v>2976.55</v>
      </c>
      <c r="Y208" s="47">
        <v>2888.7200000000003</v>
      </c>
      <c r="Z208" s="67">
        <v>2778.55</v>
      </c>
      <c r="AA208" s="56"/>
    </row>
    <row r="209" spans="1:27" ht="16.5" x14ac:dyDescent="0.25">
      <c r="A209" s="55"/>
      <c r="B209" s="79">
        <v>21</v>
      </c>
      <c r="C209" s="75">
        <v>2754.03</v>
      </c>
      <c r="D209" s="47">
        <v>2704.26</v>
      </c>
      <c r="E209" s="47">
        <v>2672.9</v>
      </c>
      <c r="F209" s="47">
        <v>2670.57</v>
      </c>
      <c r="G209" s="47">
        <v>2680.11</v>
      </c>
      <c r="H209" s="47">
        <v>2821.65</v>
      </c>
      <c r="I209" s="47">
        <v>2941.3900000000003</v>
      </c>
      <c r="J209" s="47">
        <v>3062.8100000000004</v>
      </c>
      <c r="K209" s="47">
        <v>3217.41</v>
      </c>
      <c r="L209" s="47">
        <v>3401.4</v>
      </c>
      <c r="M209" s="47">
        <v>3402.57</v>
      </c>
      <c r="N209" s="47">
        <v>3402.3500000000004</v>
      </c>
      <c r="O209" s="47">
        <v>3410.86</v>
      </c>
      <c r="P209" s="47">
        <v>3419.96</v>
      </c>
      <c r="Q209" s="47">
        <v>3434.8</v>
      </c>
      <c r="R209" s="47">
        <v>3450.25</v>
      </c>
      <c r="S209" s="47">
        <v>3472.78</v>
      </c>
      <c r="T209" s="47">
        <v>3429.84</v>
      </c>
      <c r="U209" s="47">
        <v>3389.61</v>
      </c>
      <c r="V209" s="47">
        <v>3374.42</v>
      </c>
      <c r="W209" s="47">
        <v>3205.88</v>
      </c>
      <c r="X209" s="47">
        <v>3015.9</v>
      </c>
      <c r="Y209" s="47">
        <v>2913.17</v>
      </c>
      <c r="Z209" s="67">
        <v>2848.2300000000005</v>
      </c>
      <c r="AA209" s="56"/>
    </row>
    <row r="210" spans="1:27" ht="16.5" x14ac:dyDescent="0.25">
      <c r="A210" s="55"/>
      <c r="B210" s="79">
        <v>22</v>
      </c>
      <c r="C210" s="75">
        <v>2797.6400000000003</v>
      </c>
      <c r="D210" s="47">
        <v>2717.8100000000004</v>
      </c>
      <c r="E210" s="47">
        <v>2670.0200000000004</v>
      </c>
      <c r="F210" s="47">
        <v>2670.21</v>
      </c>
      <c r="G210" s="47">
        <v>2680.25</v>
      </c>
      <c r="H210" s="47">
        <v>2812.7300000000005</v>
      </c>
      <c r="I210" s="47">
        <v>2936.33</v>
      </c>
      <c r="J210" s="47">
        <v>2998.44</v>
      </c>
      <c r="K210" s="47">
        <v>3170.1800000000003</v>
      </c>
      <c r="L210" s="47">
        <v>3292.16</v>
      </c>
      <c r="M210" s="47">
        <v>3306.9900000000002</v>
      </c>
      <c r="N210" s="47">
        <v>3310.63</v>
      </c>
      <c r="O210" s="47">
        <v>3310.2300000000005</v>
      </c>
      <c r="P210" s="47">
        <v>3317.54</v>
      </c>
      <c r="Q210" s="47">
        <v>3351.07</v>
      </c>
      <c r="R210" s="47">
        <v>3379.03</v>
      </c>
      <c r="S210" s="47">
        <v>3374.94</v>
      </c>
      <c r="T210" s="47">
        <v>3352.2700000000004</v>
      </c>
      <c r="U210" s="47">
        <v>3320.6400000000003</v>
      </c>
      <c r="V210" s="47">
        <v>3310.59</v>
      </c>
      <c r="W210" s="47">
        <v>3233.2200000000003</v>
      </c>
      <c r="X210" s="47">
        <v>3114.26</v>
      </c>
      <c r="Y210" s="47">
        <v>2962.4300000000003</v>
      </c>
      <c r="Z210" s="67">
        <v>2914.55</v>
      </c>
      <c r="AA210" s="56"/>
    </row>
    <row r="211" spans="1:27" ht="16.5" x14ac:dyDescent="0.25">
      <c r="A211" s="55"/>
      <c r="B211" s="79">
        <v>23</v>
      </c>
      <c r="C211" s="75">
        <v>2733.9700000000003</v>
      </c>
      <c r="D211" s="47">
        <v>2676.28</v>
      </c>
      <c r="E211" s="47">
        <v>2667.7700000000004</v>
      </c>
      <c r="F211" s="47">
        <v>2672.4800000000005</v>
      </c>
      <c r="G211" s="47">
        <v>2709.8</v>
      </c>
      <c r="H211" s="47">
        <v>2960.21</v>
      </c>
      <c r="I211" s="47">
        <v>3110.3500000000004</v>
      </c>
      <c r="J211" s="47">
        <v>3286.4700000000003</v>
      </c>
      <c r="K211" s="47">
        <v>3321.4800000000005</v>
      </c>
      <c r="L211" s="47">
        <v>3319.15</v>
      </c>
      <c r="M211" s="47">
        <v>3311.33</v>
      </c>
      <c r="N211" s="47">
        <v>3314.7</v>
      </c>
      <c r="O211" s="47">
        <v>3321.04</v>
      </c>
      <c r="P211" s="47">
        <v>3329.6000000000004</v>
      </c>
      <c r="Q211" s="47">
        <v>3343.83</v>
      </c>
      <c r="R211" s="47">
        <v>3358.15</v>
      </c>
      <c r="S211" s="47">
        <v>3349.42</v>
      </c>
      <c r="T211" s="47">
        <v>3331.44</v>
      </c>
      <c r="U211" s="47">
        <v>3306.07</v>
      </c>
      <c r="V211" s="47">
        <v>3259.9300000000003</v>
      </c>
      <c r="W211" s="47">
        <v>3079.09</v>
      </c>
      <c r="X211" s="47">
        <v>2949.71</v>
      </c>
      <c r="Y211" s="47">
        <v>2853.36</v>
      </c>
      <c r="Z211" s="67">
        <v>2683.9800000000005</v>
      </c>
      <c r="AA211" s="56"/>
    </row>
    <row r="212" spans="1:27" ht="16.5" x14ac:dyDescent="0.25">
      <c r="A212" s="55"/>
      <c r="B212" s="79">
        <v>24</v>
      </c>
      <c r="C212" s="75">
        <v>2684.5</v>
      </c>
      <c r="D212" s="47">
        <v>2663.7300000000005</v>
      </c>
      <c r="E212" s="47">
        <v>2645.58</v>
      </c>
      <c r="F212" s="47">
        <v>2658.4900000000002</v>
      </c>
      <c r="G212" s="47">
        <v>2724.2400000000002</v>
      </c>
      <c r="H212" s="47">
        <v>2881.8500000000004</v>
      </c>
      <c r="I212" s="47">
        <v>2970</v>
      </c>
      <c r="J212" s="47">
        <v>3168.1000000000004</v>
      </c>
      <c r="K212" s="47">
        <v>3201.95</v>
      </c>
      <c r="L212" s="47">
        <v>3187.2400000000002</v>
      </c>
      <c r="M212" s="47">
        <v>3162.9300000000003</v>
      </c>
      <c r="N212" s="47">
        <v>3154.42</v>
      </c>
      <c r="O212" s="47">
        <v>3167.8900000000003</v>
      </c>
      <c r="P212" s="47">
        <v>3198.4900000000002</v>
      </c>
      <c r="Q212" s="47">
        <v>3216.87</v>
      </c>
      <c r="R212" s="47">
        <v>3232.62</v>
      </c>
      <c r="S212" s="47">
        <v>3233.8900000000003</v>
      </c>
      <c r="T212" s="47">
        <v>3208.4300000000003</v>
      </c>
      <c r="U212" s="47">
        <v>3180.19</v>
      </c>
      <c r="V212" s="47">
        <v>3152.46</v>
      </c>
      <c r="W212" s="47">
        <v>3016.7200000000003</v>
      </c>
      <c r="X212" s="47">
        <v>2869.7</v>
      </c>
      <c r="Y212" s="47">
        <v>2817.9</v>
      </c>
      <c r="Z212" s="67">
        <v>2729.01</v>
      </c>
      <c r="AA212" s="56"/>
    </row>
    <row r="213" spans="1:27" ht="16.5" x14ac:dyDescent="0.25">
      <c r="A213" s="55"/>
      <c r="B213" s="79">
        <v>25</v>
      </c>
      <c r="C213" s="75">
        <v>2653.45</v>
      </c>
      <c r="D213" s="47">
        <v>2566.33</v>
      </c>
      <c r="E213" s="47">
        <v>2546</v>
      </c>
      <c r="F213" s="47">
        <v>2563.7400000000002</v>
      </c>
      <c r="G213" s="47">
        <v>2686.42</v>
      </c>
      <c r="H213" s="47">
        <v>2769.08</v>
      </c>
      <c r="I213" s="47">
        <v>2917.05</v>
      </c>
      <c r="J213" s="47">
        <v>3056.6000000000004</v>
      </c>
      <c r="K213" s="47">
        <v>3086.4800000000005</v>
      </c>
      <c r="L213" s="47">
        <v>3074.83</v>
      </c>
      <c r="M213" s="47">
        <v>3056.6400000000003</v>
      </c>
      <c r="N213" s="47">
        <v>3068.44</v>
      </c>
      <c r="O213" s="47">
        <v>3076.57</v>
      </c>
      <c r="P213" s="47">
        <v>3136.15</v>
      </c>
      <c r="Q213" s="47">
        <v>3162.17</v>
      </c>
      <c r="R213" s="47">
        <v>3198.26</v>
      </c>
      <c r="S213" s="47">
        <v>3198.46</v>
      </c>
      <c r="T213" s="47">
        <v>3156.2200000000003</v>
      </c>
      <c r="U213" s="47">
        <v>3111.2</v>
      </c>
      <c r="V213" s="47">
        <v>3087.25</v>
      </c>
      <c r="W213" s="47">
        <v>3027.7300000000005</v>
      </c>
      <c r="X213" s="47">
        <v>2865.34</v>
      </c>
      <c r="Y213" s="47">
        <v>2750.9700000000003</v>
      </c>
      <c r="Z213" s="67">
        <v>2681.76</v>
      </c>
      <c r="AA213" s="56"/>
    </row>
    <row r="214" spans="1:27" ht="16.5" x14ac:dyDescent="0.25">
      <c r="A214" s="55"/>
      <c r="B214" s="79">
        <v>26</v>
      </c>
      <c r="C214" s="75">
        <v>2633.53</v>
      </c>
      <c r="D214" s="47">
        <v>2565.7200000000003</v>
      </c>
      <c r="E214" s="47">
        <v>2556.0200000000004</v>
      </c>
      <c r="F214" s="47">
        <v>2566.0500000000002</v>
      </c>
      <c r="G214" s="47">
        <v>2686.71</v>
      </c>
      <c r="H214" s="47">
        <v>2781.03</v>
      </c>
      <c r="I214" s="47">
        <v>2939.59</v>
      </c>
      <c r="J214" s="47">
        <v>3058.33</v>
      </c>
      <c r="K214" s="47">
        <v>3061.05</v>
      </c>
      <c r="L214" s="47">
        <v>3052.87</v>
      </c>
      <c r="M214" s="47">
        <v>3040.46</v>
      </c>
      <c r="N214" s="47">
        <v>3044.66</v>
      </c>
      <c r="O214" s="47">
        <v>3050.54</v>
      </c>
      <c r="P214" s="47">
        <v>3057.38</v>
      </c>
      <c r="Q214" s="47">
        <v>3082.87</v>
      </c>
      <c r="R214" s="47">
        <v>3107.66</v>
      </c>
      <c r="S214" s="47">
        <v>3108.88</v>
      </c>
      <c r="T214" s="47">
        <v>3071.4700000000003</v>
      </c>
      <c r="U214" s="47">
        <v>3047.1400000000003</v>
      </c>
      <c r="V214" s="47">
        <v>3041.54</v>
      </c>
      <c r="W214" s="47">
        <v>2993.88</v>
      </c>
      <c r="X214" s="47">
        <v>2866.15</v>
      </c>
      <c r="Y214" s="47">
        <v>2754.21</v>
      </c>
      <c r="Z214" s="67">
        <v>2676.46</v>
      </c>
      <c r="AA214" s="56"/>
    </row>
    <row r="215" spans="1:27" ht="16.5" x14ac:dyDescent="0.25">
      <c r="A215" s="55"/>
      <c r="B215" s="79">
        <v>27</v>
      </c>
      <c r="C215" s="75">
        <v>2715.16</v>
      </c>
      <c r="D215" s="47">
        <v>2681.21</v>
      </c>
      <c r="E215" s="47">
        <v>2686.63</v>
      </c>
      <c r="F215" s="47">
        <v>2697.65</v>
      </c>
      <c r="G215" s="47">
        <v>2757.84</v>
      </c>
      <c r="H215" s="47">
        <v>2933.83</v>
      </c>
      <c r="I215" s="47">
        <v>3085.96</v>
      </c>
      <c r="J215" s="47">
        <v>3274.62</v>
      </c>
      <c r="K215" s="47">
        <v>3257.4</v>
      </c>
      <c r="L215" s="47">
        <v>3240.69</v>
      </c>
      <c r="M215" s="47">
        <v>3225.3900000000003</v>
      </c>
      <c r="N215" s="47">
        <v>3224.8100000000004</v>
      </c>
      <c r="O215" s="47">
        <v>3254.9700000000003</v>
      </c>
      <c r="P215" s="47">
        <v>3263.65</v>
      </c>
      <c r="Q215" s="47">
        <v>3295.6800000000003</v>
      </c>
      <c r="R215" s="47">
        <v>3309.36</v>
      </c>
      <c r="S215" s="47">
        <v>3291.71</v>
      </c>
      <c r="T215" s="47">
        <v>3248.84</v>
      </c>
      <c r="U215" s="47">
        <v>3206.29</v>
      </c>
      <c r="V215" s="47">
        <v>3176.26</v>
      </c>
      <c r="W215" s="47">
        <v>3076.16</v>
      </c>
      <c r="X215" s="47">
        <v>2997.37</v>
      </c>
      <c r="Y215" s="47">
        <v>2844.92</v>
      </c>
      <c r="Z215" s="67">
        <v>2741.12</v>
      </c>
      <c r="AA215" s="56"/>
    </row>
    <row r="216" spans="1:27" ht="16.5" x14ac:dyDescent="0.25">
      <c r="A216" s="55"/>
      <c r="B216" s="79">
        <v>28</v>
      </c>
      <c r="C216" s="75">
        <v>2748.9700000000003</v>
      </c>
      <c r="D216" s="47">
        <v>2713.7200000000003</v>
      </c>
      <c r="E216" s="47">
        <v>2702.0600000000004</v>
      </c>
      <c r="F216" s="47">
        <v>2704.1800000000003</v>
      </c>
      <c r="G216" s="47">
        <v>2754.1400000000003</v>
      </c>
      <c r="H216" s="47">
        <v>2880.11</v>
      </c>
      <c r="I216" s="47">
        <v>3047.45</v>
      </c>
      <c r="J216" s="47">
        <v>3182.9</v>
      </c>
      <c r="K216" s="47">
        <v>3226.12</v>
      </c>
      <c r="L216" s="47">
        <v>3225.36</v>
      </c>
      <c r="M216" s="47">
        <v>3213.4300000000003</v>
      </c>
      <c r="N216" s="47">
        <v>3209.28</v>
      </c>
      <c r="O216" s="47">
        <v>3215.4700000000003</v>
      </c>
      <c r="P216" s="47">
        <v>3237.2300000000005</v>
      </c>
      <c r="Q216" s="47">
        <v>3281.4300000000003</v>
      </c>
      <c r="R216" s="47">
        <v>3303.9900000000002</v>
      </c>
      <c r="S216" s="47">
        <v>3307.8900000000003</v>
      </c>
      <c r="T216" s="47">
        <v>3267.91</v>
      </c>
      <c r="U216" s="47">
        <v>3226.3100000000004</v>
      </c>
      <c r="V216" s="47">
        <v>3216.29</v>
      </c>
      <c r="W216" s="47">
        <v>3197.12</v>
      </c>
      <c r="X216" s="47">
        <v>3096.26</v>
      </c>
      <c r="Y216" s="47">
        <v>2946.33</v>
      </c>
      <c r="Z216" s="67">
        <v>2835.5600000000004</v>
      </c>
      <c r="AA216" s="56"/>
    </row>
    <row r="217" spans="1:27" ht="16.5" x14ac:dyDescent="0.25">
      <c r="A217" s="55"/>
      <c r="B217" s="79">
        <v>29</v>
      </c>
      <c r="C217" s="75">
        <v>2836.63</v>
      </c>
      <c r="D217" s="47">
        <v>2748.61</v>
      </c>
      <c r="E217" s="47">
        <v>2734.79</v>
      </c>
      <c r="F217" s="47">
        <v>2713.1800000000003</v>
      </c>
      <c r="G217" s="47">
        <v>2739.55</v>
      </c>
      <c r="H217" s="47">
        <v>2788.1800000000003</v>
      </c>
      <c r="I217" s="47">
        <v>2883.87</v>
      </c>
      <c r="J217" s="47">
        <v>3110.8100000000004</v>
      </c>
      <c r="K217" s="47">
        <v>3260.13</v>
      </c>
      <c r="L217" s="47">
        <v>3374.5200000000004</v>
      </c>
      <c r="M217" s="47">
        <v>3377.8100000000004</v>
      </c>
      <c r="N217" s="47">
        <v>3374.69</v>
      </c>
      <c r="O217" s="47">
        <v>3381.1000000000004</v>
      </c>
      <c r="P217" s="47">
        <v>3392.28</v>
      </c>
      <c r="Q217" s="47">
        <v>3419.7400000000002</v>
      </c>
      <c r="R217" s="47">
        <v>3444.3100000000004</v>
      </c>
      <c r="S217" s="47">
        <v>3445.92</v>
      </c>
      <c r="T217" s="47">
        <v>3415.1000000000004</v>
      </c>
      <c r="U217" s="47">
        <v>3379.9800000000005</v>
      </c>
      <c r="V217" s="47">
        <v>3375.19</v>
      </c>
      <c r="W217" s="47">
        <v>3331.8500000000004</v>
      </c>
      <c r="X217" s="47">
        <v>3143.9700000000003</v>
      </c>
      <c r="Y217" s="47">
        <v>2968</v>
      </c>
      <c r="Z217" s="67">
        <v>2780.29</v>
      </c>
      <c r="AA217" s="56"/>
    </row>
    <row r="218" spans="1:27" ht="16.5" x14ac:dyDescent="0.25">
      <c r="A218" s="55"/>
      <c r="B218" s="79">
        <v>30</v>
      </c>
      <c r="C218" s="75">
        <v>2727.9300000000003</v>
      </c>
      <c r="D218" s="47">
        <v>2690.83</v>
      </c>
      <c r="E218" s="47">
        <v>2660.2700000000004</v>
      </c>
      <c r="F218" s="47">
        <v>2657.7300000000005</v>
      </c>
      <c r="G218" s="47">
        <v>2675.57</v>
      </c>
      <c r="H218" s="47">
        <v>2714.7400000000002</v>
      </c>
      <c r="I218" s="47">
        <v>2833.92</v>
      </c>
      <c r="J218" s="47">
        <v>2962.87</v>
      </c>
      <c r="K218" s="47">
        <v>3110.44</v>
      </c>
      <c r="L218" s="47">
        <v>3266.0200000000004</v>
      </c>
      <c r="M218" s="47">
        <v>3275.36</v>
      </c>
      <c r="N218" s="47">
        <v>3272.65</v>
      </c>
      <c r="O218" s="47">
        <v>3276.01</v>
      </c>
      <c r="P218" s="47">
        <v>3284.3900000000003</v>
      </c>
      <c r="Q218" s="47">
        <v>3303.36</v>
      </c>
      <c r="R218" s="47">
        <v>3331.7200000000003</v>
      </c>
      <c r="S218" s="47">
        <v>3332.62</v>
      </c>
      <c r="T218" s="47">
        <v>3313.25</v>
      </c>
      <c r="U218" s="47">
        <v>3279.65</v>
      </c>
      <c r="V218" s="47">
        <v>3267.4</v>
      </c>
      <c r="W218" s="47">
        <v>3184.05</v>
      </c>
      <c r="X218" s="47">
        <v>3006.55</v>
      </c>
      <c r="Y218" s="47">
        <v>2873.26</v>
      </c>
      <c r="Z218" s="67">
        <v>2724.7400000000002</v>
      </c>
      <c r="AA218" s="56"/>
    </row>
    <row r="219" spans="1:27" ht="17.25" thickBot="1" x14ac:dyDescent="0.3">
      <c r="A219" s="55"/>
      <c r="B219" s="80">
        <v>31</v>
      </c>
      <c r="C219" s="76">
        <v>2707.2700000000004</v>
      </c>
      <c r="D219" s="68">
        <v>2638.91</v>
      </c>
      <c r="E219" s="68">
        <v>2605.34</v>
      </c>
      <c r="F219" s="68">
        <v>2592.9800000000005</v>
      </c>
      <c r="G219" s="68">
        <v>2614.5300000000002</v>
      </c>
      <c r="H219" s="68">
        <v>2673.51</v>
      </c>
      <c r="I219" s="68">
        <v>2704.84</v>
      </c>
      <c r="J219" s="68">
        <v>2833.41</v>
      </c>
      <c r="K219" s="68">
        <v>2992.75</v>
      </c>
      <c r="L219" s="68">
        <v>3065.4300000000003</v>
      </c>
      <c r="M219" s="68">
        <v>3098.5</v>
      </c>
      <c r="N219" s="68">
        <v>3100.8</v>
      </c>
      <c r="O219" s="68">
        <v>3101.54</v>
      </c>
      <c r="P219" s="68">
        <v>3108.1800000000003</v>
      </c>
      <c r="Q219" s="68">
        <v>3119.1000000000004</v>
      </c>
      <c r="R219" s="68">
        <v>3143.5600000000004</v>
      </c>
      <c r="S219" s="68">
        <v>3147.01</v>
      </c>
      <c r="T219" s="68">
        <v>3122.3100000000004</v>
      </c>
      <c r="U219" s="68">
        <v>3099.6000000000004</v>
      </c>
      <c r="V219" s="68">
        <v>3084.79</v>
      </c>
      <c r="W219" s="68">
        <v>3031.63</v>
      </c>
      <c r="X219" s="68">
        <v>2947.57</v>
      </c>
      <c r="Y219" s="68">
        <v>2804.17</v>
      </c>
      <c r="Z219" s="69">
        <v>2725.66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2884.61</v>
      </c>
      <c r="D223" s="81">
        <v>2824.7200000000003</v>
      </c>
      <c r="E223" s="81">
        <v>2797.32</v>
      </c>
      <c r="F223" s="81">
        <v>2794.2700000000004</v>
      </c>
      <c r="G223" s="81">
        <v>2803.9300000000003</v>
      </c>
      <c r="H223" s="81">
        <v>2851.36</v>
      </c>
      <c r="I223" s="81">
        <v>2934.2200000000003</v>
      </c>
      <c r="J223" s="81">
        <v>3098.15</v>
      </c>
      <c r="K223" s="81">
        <v>3204.3500000000004</v>
      </c>
      <c r="L223" s="81">
        <v>3357.9900000000002</v>
      </c>
      <c r="M223" s="81">
        <v>3391.34</v>
      </c>
      <c r="N223" s="81">
        <v>3447.3</v>
      </c>
      <c r="O223" s="81">
        <v>3456.78</v>
      </c>
      <c r="P223" s="81">
        <v>3504.65</v>
      </c>
      <c r="Q223" s="81">
        <v>3552.51</v>
      </c>
      <c r="R223" s="81">
        <v>3568.2400000000002</v>
      </c>
      <c r="S223" s="81">
        <v>3560.6800000000003</v>
      </c>
      <c r="T223" s="81">
        <v>3515.59</v>
      </c>
      <c r="U223" s="81">
        <v>3427.04</v>
      </c>
      <c r="V223" s="81">
        <v>3414.34</v>
      </c>
      <c r="W223" s="81">
        <v>3289.84</v>
      </c>
      <c r="X223" s="81">
        <v>3240.46</v>
      </c>
      <c r="Y223" s="81">
        <v>3002.71</v>
      </c>
      <c r="Z223" s="82">
        <v>2878.37</v>
      </c>
      <c r="AA223" s="56"/>
    </row>
    <row r="224" spans="1:27" ht="16.5" x14ac:dyDescent="0.25">
      <c r="A224" s="55"/>
      <c r="B224" s="79">
        <v>2</v>
      </c>
      <c r="C224" s="75">
        <v>2818.9300000000003</v>
      </c>
      <c r="D224" s="47">
        <v>2781.4300000000003</v>
      </c>
      <c r="E224" s="47">
        <v>2780.1800000000003</v>
      </c>
      <c r="F224" s="47">
        <v>2782.7</v>
      </c>
      <c r="G224" s="47">
        <v>2851.75</v>
      </c>
      <c r="H224" s="47">
        <v>3076.9</v>
      </c>
      <c r="I224" s="47">
        <v>3227.95</v>
      </c>
      <c r="J224" s="47">
        <v>3358.65</v>
      </c>
      <c r="K224" s="47">
        <v>3439.69</v>
      </c>
      <c r="L224" s="47">
        <v>3434.44</v>
      </c>
      <c r="M224" s="47">
        <v>3417.2700000000004</v>
      </c>
      <c r="N224" s="47">
        <v>3418.5600000000004</v>
      </c>
      <c r="O224" s="47">
        <v>3423.7</v>
      </c>
      <c r="P224" s="47">
        <v>3435.6400000000003</v>
      </c>
      <c r="Q224" s="47">
        <v>3461.83</v>
      </c>
      <c r="R224" s="47">
        <v>3493.44</v>
      </c>
      <c r="S224" s="47">
        <v>3500.42</v>
      </c>
      <c r="T224" s="47">
        <v>3461.0200000000004</v>
      </c>
      <c r="U224" s="47">
        <v>3416.03</v>
      </c>
      <c r="V224" s="47">
        <v>3384.4800000000005</v>
      </c>
      <c r="W224" s="47">
        <v>3282.88</v>
      </c>
      <c r="X224" s="47">
        <v>3234.34</v>
      </c>
      <c r="Y224" s="47">
        <v>2998.5600000000004</v>
      </c>
      <c r="Z224" s="67">
        <v>2841.0600000000004</v>
      </c>
      <c r="AA224" s="56"/>
    </row>
    <row r="225" spans="1:27" ht="16.5" x14ac:dyDescent="0.25">
      <c r="A225" s="55"/>
      <c r="B225" s="79">
        <v>3</v>
      </c>
      <c r="C225" s="75">
        <v>2786.6400000000003</v>
      </c>
      <c r="D225" s="47">
        <v>2770.21</v>
      </c>
      <c r="E225" s="47">
        <v>2749.45</v>
      </c>
      <c r="F225" s="47">
        <v>2769.05</v>
      </c>
      <c r="G225" s="47">
        <v>2812.12</v>
      </c>
      <c r="H225" s="47">
        <v>3060.28</v>
      </c>
      <c r="I225" s="47">
        <v>3134.95</v>
      </c>
      <c r="J225" s="47">
        <v>3257.91</v>
      </c>
      <c r="K225" s="47">
        <v>3289.54</v>
      </c>
      <c r="L225" s="47">
        <v>3275.7200000000003</v>
      </c>
      <c r="M225" s="47">
        <v>3262.71</v>
      </c>
      <c r="N225" s="47">
        <v>3266.91</v>
      </c>
      <c r="O225" s="47">
        <v>3270.51</v>
      </c>
      <c r="P225" s="47">
        <v>3279.21</v>
      </c>
      <c r="Q225" s="47">
        <v>3309.4300000000003</v>
      </c>
      <c r="R225" s="47">
        <v>3328.63</v>
      </c>
      <c r="S225" s="47">
        <v>3326.28</v>
      </c>
      <c r="T225" s="47">
        <v>3295.05</v>
      </c>
      <c r="U225" s="47">
        <v>3263.8100000000004</v>
      </c>
      <c r="V225" s="47">
        <v>3250.37</v>
      </c>
      <c r="W225" s="47">
        <v>3153.0200000000004</v>
      </c>
      <c r="X225" s="47">
        <v>3149.4300000000003</v>
      </c>
      <c r="Y225" s="47">
        <v>2912.41</v>
      </c>
      <c r="Z225" s="67">
        <v>2783.09</v>
      </c>
      <c r="AA225" s="56"/>
    </row>
    <row r="226" spans="1:27" ht="16.5" x14ac:dyDescent="0.25">
      <c r="A226" s="55"/>
      <c r="B226" s="79">
        <v>4</v>
      </c>
      <c r="C226" s="75">
        <v>2750.61</v>
      </c>
      <c r="D226" s="47">
        <v>2700.8900000000003</v>
      </c>
      <c r="E226" s="47">
        <v>2683.61</v>
      </c>
      <c r="F226" s="47">
        <v>2698.8900000000003</v>
      </c>
      <c r="G226" s="47">
        <v>2786.2200000000003</v>
      </c>
      <c r="H226" s="47">
        <v>2876.95</v>
      </c>
      <c r="I226" s="47">
        <v>3093.91</v>
      </c>
      <c r="J226" s="47">
        <v>3198.7700000000004</v>
      </c>
      <c r="K226" s="47">
        <v>3241.6400000000003</v>
      </c>
      <c r="L226" s="47">
        <v>3239.91</v>
      </c>
      <c r="M226" s="47">
        <v>3230.61</v>
      </c>
      <c r="N226" s="47">
        <v>3243.69</v>
      </c>
      <c r="O226" s="47">
        <v>3246.08</v>
      </c>
      <c r="P226" s="47">
        <v>3261.15</v>
      </c>
      <c r="Q226" s="47">
        <v>3300.61</v>
      </c>
      <c r="R226" s="47">
        <v>3313.83</v>
      </c>
      <c r="S226" s="47">
        <v>3319.7700000000004</v>
      </c>
      <c r="T226" s="47">
        <v>3283.09</v>
      </c>
      <c r="U226" s="47">
        <v>3242.7300000000005</v>
      </c>
      <c r="V226" s="47">
        <v>3218.1400000000003</v>
      </c>
      <c r="W226" s="47">
        <v>3144.86</v>
      </c>
      <c r="X226" s="47">
        <v>3057.33</v>
      </c>
      <c r="Y226" s="47">
        <v>2851.2</v>
      </c>
      <c r="Z226" s="67">
        <v>2779.8500000000004</v>
      </c>
      <c r="AA226" s="56"/>
    </row>
    <row r="227" spans="1:27" ht="16.5" x14ac:dyDescent="0.25">
      <c r="A227" s="55"/>
      <c r="B227" s="79">
        <v>5</v>
      </c>
      <c r="C227" s="75">
        <v>2766.83</v>
      </c>
      <c r="D227" s="47">
        <v>2712.33</v>
      </c>
      <c r="E227" s="47">
        <v>2686.51</v>
      </c>
      <c r="F227" s="47">
        <v>2702.94</v>
      </c>
      <c r="G227" s="47">
        <v>2785.9300000000003</v>
      </c>
      <c r="H227" s="47">
        <v>2870.88</v>
      </c>
      <c r="I227" s="47">
        <v>3088.0600000000004</v>
      </c>
      <c r="J227" s="47">
        <v>3191.63</v>
      </c>
      <c r="K227" s="47">
        <v>3219.8500000000004</v>
      </c>
      <c r="L227" s="47">
        <v>3207.2200000000003</v>
      </c>
      <c r="M227" s="47">
        <v>3193.6000000000004</v>
      </c>
      <c r="N227" s="47">
        <v>3202.91</v>
      </c>
      <c r="O227" s="47">
        <v>3219.53</v>
      </c>
      <c r="P227" s="47">
        <v>3227.1800000000003</v>
      </c>
      <c r="Q227" s="47">
        <v>3244.7200000000003</v>
      </c>
      <c r="R227" s="47">
        <v>3233.83</v>
      </c>
      <c r="S227" s="47">
        <v>3227.42</v>
      </c>
      <c r="T227" s="47">
        <v>3204.1000000000004</v>
      </c>
      <c r="U227" s="47">
        <v>3187.33</v>
      </c>
      <c r="V227" s="47">
        <v>3181.6000000000004</v>
      </c>
      <c r="W227" s="47">
        <v>3082.67</v>
      </c>
      <c r="X227" s="47">
        <v>3055.37</v>
      </c>
      <c r="Y227" s="47">
        <v>2804.7700000000004</v>
      </c>
      <c r="Z227" s="67">
        <v>2778.57</v>
      </c>
      <c r="AA227" s="56"/>
    </row>
    <row r="228" spans="1:27" ht="16.5" x14ac:dyDescent="0.25">
      <c r="A228" s="55"/>
      <c r="B228" s="79">
        <v>6</v>
      </c>
      <c r="C228" s="75">
        <v>2788.2300000000005</v>
      </c>
      <c r="D228" s="47">
        <v>2783.71</v>
      </c>
      <c r="E228" s="47">
        <v>2775.21</v>
      </c>
      <c r="F228" s="47">
        <v>2785.2700000000004</v>
      </c>
      <c r="G228" s="47">
        <v>2844.3900000000003</v>
      </c>
      <c r="H228" s="47">
        <v>3058.5200000000004</v>
      </c>
      <c r="I228" s="47">
        <v>3158.65</v>
      </c>
      <c r="J228" s="47">
        <v>3308.2700000000004</v>
      </c>
      <c r="K228" s="47">
        <v>3324.29</v>
      </c>
      <c r="L228" s="47">
        <v>3320.53</v>
      </c>
      <c r="M228" s="47">
        <v>3312.61</v>
      </c>
      <c r="N228" s="47">
        <v>3317.4800000000005</v>
      </c>
      <c r="O228" s="47">
        <v>3338.4900000000002</v>
      </c>
      <c r="P228" s="47">
        <v>3302.17</v>
      </c>
      <c r="Q228" s="47">
        <v>3311.87</v>
      </c>
      <c r="R228" s="47">
        <v>3295.08</v>
      </c>
      <c r="S228" s="47">
        <v>3295.4900000000002</v>
      </c>
      <c r="T228" s="47">
        <v>3323.46</v>
      </c>
      <c r="U228" s="47">
        <v>3310.5</v>
      </c>
      <c r="V228" s="47">
        <v>3292.34</v>
      </c>
      <c r="W228" s="47">
        <v>3251.0600000000004</v>
      </c>
      <c r="X228" s="47">
        <v>3233.3500000000004</v>
      </c>
      <c r="Y228" s="47">
        <v>3040.84</v>
      </c>
      <c r="Z228" s="67">
        <v>2866.32</v>
      </c>
      <c r="AA228" s="56"/>
    </row>
    <row r="229" spans="1:27" ht="16.5" x14ac:dyDescent="0.25">
      <c r="A229" s="55"/>
      <c r="B229" s="79">
        <v>7</v>
      </c>
      <c r="C229" s="75">
        <v>2823.63</v>
      </c>
      <c r="D229" s="47">
        <v>2780.55</v>
      </c>
      <c r="E229" s="47">
        <v>2766.42</v>
      </c>
      <c r="F229" s="47">
        <v>2759.2700000000004</v>
      </c>
      <c r="G229" s="47">
        <v>2779.91</v>
      </c>
      <c r="H229" s="47">
        <v>2818.37</v>
      </c>
      <c r="I229" s="47">
        <v>2979.05</v>
      </c>
      <c r="J229" s="47">
        <v>3093.21</v>
      </c>
      <c r="K229" s="47">
        <v>3207.9900000000002</v>
      </c>
      <c r="L229" s="47">
        <v>3240.4</v>
      </c>
      <c r="M229" s="47">
        <v>3242.41</v>
      </c>
      <c r="N229" s="47">
        <v>3246.01</v>
      </c>
      <c r="O229" s="47">
        <v>3245.82</v>
      </c>
      <c r="P229" s="47">
        <v>3254.9300000000003</v>
      </c>
      <c r="Q229" s="47">
        <v>3270.91</v>
      </c>
      <c r="R229" s="47">
        <v>3284.38</v>
      </c>
      <c r="S229" s="47">
        <v>3289.17</v>
      </c>
      <c r="T229" s="47">
        <v>3256.2300000000005</v>
      </c>
      <c r="U229" s="47">
        <v>3228.2400000000002</v>
      </c>
      <c r="V229" s="47">
        <v>3211.87</v>
      </c>
      <c r="W229" s="47">
        <v>3180.4800000000005</v>
      </c>
      <c r="X229" s="47">
        <v>3101.16</v>
      </c>
      <c r="Y229" s="47">
        <v>2886.4800000000005</v>
      </c>
      <c r="Z229" s="67">
        <v>2788.65</v>
      </c>
      <c r="AA229" s="56"/>
    </row>
    <row r="230" spans="1:27" ht="16.5" x14ac:dyDescent="0.25">
      <c r="A230" s="55"/>
      <c r="B230" s="79">
        <v>8</v>
      </c>
      <c r="C230" s="75">
        <v>2725.95</v>
      </c>
      <c r="D230" s="47">
        <v>2598.4700000000003</v>
      </c>
      <c r="E230" s="47">
        <v>2594.1400000000003</v>
      </c>
      <c r="F230" s="47">
        <v>2592.16</v>
      </c>
      <c r="G230" s="47">
        <v>2631.2200000000003</v>
      </c>
      <c r="H230" s="47">
        <v>2640.2400000000002</v>
      </c>
      <c r="I230" s="47">
        <v>2768.96</v>
      </c>
      <c r="J230" s="47">
        <v>2872.4</v>
      </c>
      <c r="K230" s="47">
        <v>3094.11</v>
      </c>
      <c r="L230" s="47">
        <v>3134.86</v>
      </c>
      <c r="M230" s="47">
        <v>3147.26</v>
      </c>
      <c r="N230" s="47">
        <v>3149.67</v>
      </c>
      <c r="O230" s="47">
        <v>3151.12</v>
      </c>
      <c r="P230" s="47">
        <v>3158.32</v>
      </c>
      <c r="Q230" s="47">
        <v>3178.15</v>
      </c>
      <c r="R230" s="47">
        <v>3193.0200000000004</v>
      </c>
      <c r="S230" s="47">
        <v>3191.58</v>
      </c>
      <c r="T230" s="47">
        <v>3177.2400000000002</v>
      </c>
      <c r="U230" s="47">
        <v>3152.32</v>
      </c>
      <c r="V230" s="47">
        <v>3135.2300000000005</v>
      </c>
      <c r="W230" s="47">
        <v>3107.17</v>
      </c>
      <c r="X230" s="47">
        <v>3029.8500000000004</v>
      </c>
      <c r="Y230" s="47">
        <v>2790.9</v>
      </c>
      <c r="Z230" s="67">
        <v>2753.07</v>
      </c>
      <c r="AA230" s="56"/>
    </row>
    <row r="231" spans="1:27" ht="16.5" x14ac:dyDescent="0.25">
      <c r="A231" s="55"/>
      <c r="B231" s="79">
        <v>9</v>
      </c>
      <c r="C231" s="75">
        <v>2760.7200000000003</v>
      </c>
      <c r="D231" s="47">
        <v>2683.51</v>
      </c>
      <c r="E231" s="47">
        <v>2670.05</v>
      </c>
      <c r="F231" s="47">
        <v>2689</v>
      </c>
      <c r="G231" s="47">
        <v>2760.42</v>
      </c>
      <c r="H231" s="47">
        <v>2852.82</v>
      </c>
      <c r="I231" s="47">
        <v>3118.78</v>
      </c>
      <c r="J231" s="47">
        <v>3208.4800000000005</v>
      </c>
      <c r="K231" s="47">
        <v>3241.1800000000003</v>
      </c>
      <c r="L231" s="47">
        <v>3243.58</v>
      </c>
      <c r="M231" s="47">
        <v>3240.69</v>
      </c>
      <c r="N231" s="47">
        <v>3244.58</v>
      </c>
      <c r="O231" s="47">
        <v>3244.5200000000004</v>
      </c>
      <c r="P231" s="47">
        <v>3249.76</v>
      </c>
      <c r="Q231" s="47">
        <v>3256.7200000000003</v>
      </c>
      <c r="R231" s="47">
        <v>3256.62</v>
      </c>
      <c r="S231" s="47">
        <v>3261.7200000000003</v>
      </c>
      <c r="T231" s="47">
        <v>3242.29</v>
      </c>
      <c r="U231" s="47">
        <v>3236.3100000000004</v>
      </c>
      <c r="V231" s="47">
        <v>3208.38</v>
      </c>
      <c r="W231" s="47">
        <v>3145.62</v>
      </c>
      <c r="X231" s="47">
        <v>3092.15</v>
      </c>
      <c r="Y231" s="47">
        <v>2887.8</v>
      </c>
      <c r="Z231" s="67">
        <v>2786.11</v>
      </c>
      <c r="AA231" s="56"/>
    </row>
    <row r="232" spans="1:27" ht="16.5" x14ac:dyDescent="0.25">
      <c r="A232" s="55"/>
      <c r="B232" s="79">
        <v>10</v>
      </c>
      <c r="C232" s="75">
        <v>2789.28</v>
      </c>
      <c r="D232" s="47">
        <v>2776.37</v>
      </c>
      <c r="E232" s="47">
        <v>2775.69</v>
      </c>
      <c r="F232" s="47">
        <v>2782.6400000000003</v>
      </c>
      <c r="G232" s="47">
        <v>2798.76</v>
      </c>
      <c r="H232" s="47">
        <v>2970.87</v>
      </c>
      <c r="I232" s="47">
        <v>3138.29</v>
      </c>
      <c r="J232" s="47">
        <v>3223.1400000000003</v>
      </c>
      <c r="K232" s="47">
        <v>3240.63</v>
      </c>
      <c r="L232" s="47">
        <v>3241.8100000000004</v>
      </c>
      <c r="M232" s="47">
        <v>3228.9900000000002</v>
      </c>
      <c r="N232" s="47">
        <v>3233.86</v>
      </c>
      <c r="O232" s="47">
        <v>3224.79</v>
      </c>
      <c r="P232" s="47">
        <v>3234.9300000000003</v>
      </c>
      <c r="Q232" s="47">
        <v>3233.91</v>
      </c>
      <c r="R232" s="47">
        <v>3240.9300000000003</v>
      </c>
      <c r="S232" s="47">
        <v>3248.7700000000004</v>
      </c>
      <c r="T232" s="47">
        <v>3227.12</v>
      </c>
      <c r="U232" s="47">
        <v>3209.08</v>
      </c>
      <c r="V232" s="47">
        <v>3193.5600000000004</v>
      </c>
      <c r="W232" s="47">
        <v>3147.76</v>
      </c>
      <c r="X232" s="47">
        <v>3164.83</v>
      </c>
      <c r="Y232" s="47">
        <v>2927.44</v>
      </c>
      <c r="Z232" s="67">
        <v>2791.4700000000003</v>
      </c>
      <c r="AA232" s="56"/>
    </row>
    <row r="233" spans="1:27" ht="16.5" x14ac:dyDescent="0.25">
      <c r="A233" s="55"/>
      <c r="B233" s="79">
        <v>11</v>
      </c>
      <c r="C233" s="75">
        <v>2795.51</v>
      </c>
      <c r="D233" s="47">
        <v>2784.9900000000002</v>
      </c>
      <c r="E233" s="47">
        <v>2784.69</v>
      </c>
      <c r="F233" s="47">
        <v>2786.5200000000004</v>
      </c>
      <c r="G233" s="47">
        <v>2794.96</v>
      </c>
      <c r="H233" s="47">
        <v>2912.69</v>
      </c>
      <c r="I233" s="47">
        <v>3133.33</v>
      </c>
      <c r="J233" s="47">
        <v>3239.04</v>
      </c>
      <c r="K233" s="47">
        <v>3300.1800000000003</v>
      </c>
      <c r="L233" s="47">
        <v>3295.07</v>
      </c>
      <c r="M233" s="47">
        <v>3277.2400000000002</v>
      </c>
      <c r="N233" s="47">
        <v>3283.83</v>
      </c>
      <c r="O233" s="47">
        <v>3289.88</v>
      </c>
      <c r="P233" s="47">
        <v>3301.9700000000003</v>
      </c>
      <c r="Q233" s="47">
        <v>3327.4300000000003</v>
      </c>
      <c r="R233" s="47">
        <v>3335.83</v>
      </c>
      <c r="S233" s="47">
        <v>3338.45</v>
      </c>
      <c r="T233" s="47">
        <v>3305.88</v>
      </c>
      <c r="U233" s="47">
        <v>3277.25</v>
      </c>
      <c r="V233" s="47">
        <v>3245.03</v>
      </c>
      <c r="W233" s="47">
        <v>3132.86</v>
      </c>
      <c r="X233" s="47">
        <v>3063.0200000000004</v>
      </c>
      <c r="Y233" s="47">
        <v>2982.4800000000005</v>
      </c>
      <c r="Z233" s="67">
        <v>2790.05</v>
      </c>
      <c r="AA233" s="56"/>
    </row>
    <row r="234" spans="1:27" ht="16.5" x14ac:dyDescent="0.25">
      <c r="A234" s="55"/>
      <c r="B234" s="79">
        <v>12</v>
      </c>
      <c r="C234" s="75">
        <v>2788.0600000000004</v>
      </c>
      <c r="D234" s="47">
        <v>2769.1000000000004</v>
      </c>
      <c r="E234" s="47">
        <v>2758.91</v>
      </c>
      <c r="F234" s="47">
        <v>2764.62</v>
      </c>
      <c r="G234" s="47">
        <v>2795.33</v>
      </c>
      <c r="H234" s="47">
        <v>2894.83</v>
      </c>
      <c r="I234" s="47">
        <v>3100.4800000000005</v>
      </c>
      <c r="J234" s="47">
        <v>3187.0600000000004</v>
      </c>
      <c r="K234" s="47">
        <v>3337.76</v>
      </c>
      <c r="L234" s="47">
        <v>3339.25</v>
      </c>
      <c r="M234" s="47">
        <v>3335.15</v>
      </c>
      <c r="N234" s="47">
        <v>3338.26</v>
      </c>
      <c r="O234" s="47">
        <v>3339</v>
      </c>
      <c r="P234" s="47">
        <v>3351.82</v>
      </c>
      <c r="Q234" s="47">
        <v>3372.9300000000003</v>
      </c>
      <c r="R234" s="47">
        <v>3380.2300000000005</v>
      </c>
      <c r="S234" s="47">
        <v>3381.08</v>
      </c>
      <c r="T234" s="47">
        <v>3359.88</v>
      </c>
      <c r="U234" s="47">
        <v>3336.08</v>
      </c>
      <c r="V234" s="47">
        <v>3314.91</v>
      </c>
      <c r="W234" s="47">
        <v>3180.5600000000004</v>
      </c>
      <c r="X234" s="47">
        <v>3065.57</v>
      </c>
      <c r="Y234" s="47">
        <v>2880.59</v>
      </c>
      <c r="Z234" s="67">
        <v>2795.28</v>
      </c>
      <c r="AA234" s="56"/>
    </row>
    <row r="235" spans="1:27" ht="16.5" x14ac:dyDescent="0.25">
      <c r="A235" s="55"/>
      <c r="B235" s="79">
        <v>13</v>
      </c>
      <c r="C235" s="75">
        <v>2713.01</v>
      </c>
      <c r="D235" s="47">
        <v>2647.91</v>
      </c>
      <c r="E235" s="47">
        <v>2641.45</v>
      </c>
      <c r="F235" s="47">
        <v>2658.4700000000003</v>
      </c>
      <c r="G235" s="47">
        <v>2732.82</v>
      </c>
      <c r="H235" s="47">
        <v>2804.25</v>
      </c>
      <c r="I235" s="47">
        <v>3074.21</v>
      </c>
      <c r="J235" s="47">
        <v>3163.41</v>
      </c>
      <c r="K235" s="47">
        <v>3189.1000000000004</v>
      </c>
      <c r="L235" s="47">
        <v>3178.37</v>
      </c>
      <c r="M235" s="47">
        <v>3168.4900000000002</v>
      </c>
      <c r="N235" s="47">
        <v>3173.2400000000002</v>
      </c>
      <c r="O235" s="47">
        <v>3190.09</v>
      </c>
      <c r="P235" s="47">
        <v>3189.17</v>
      </c>
      <c r="Q235" s="47">
        <v>3209.9700000000003</v>
      </c>
      <c r="R235" s="47">
        <v>3210.0600000000004</v>
      </c>
      <c r="S235" s="47">
        <v>3215.3</v>
      </c>
      <c r="T235" s="47">
        <v>3192.34</v>
      </c>
      <c r="U235" s="47">
        <v>3176.65</v>
      </c>
      <c r="V235" s="47">
        <v>3162.42</v>
      </c>
      <c r="W235" s="47">
        <v>3107.96</v>
      </c>
      <c r="X235" s="47">
        <v>3015.25</v>
      </c>
      <c r="Y235" s="47">
        <v>2851.16</v>
      </c>
      <c r="Z235" s="67">
        <v>2789.01</v>
      </c>
      <c r="AA235" s="56"/>
    </row>
    <row r="236" spans="1:27" ht="16.5" x14ac:dyDescent="0.25">
      <c r="A236" s="55"/>
      <c r="B236" s="79">
        <v>14</v>
      </c>
      <c r="C236" s="75">
        <v>2784.3100000000004</v>
      </c>
      <c r="D236" s="47">
        <v>2720.58</v>
      </c>
      <c r="E236" s="47">
        <v>2691.82</v>
      </c>
      <c r="F236" s="47">
        <v>2707.8</v>
      </c>
      <c r="G236" s="47">
        <v>2750.91</v>
      </c>
      <c r="H236" s="47">
        <v>2801.07</v>
      </c>
      <c r="I236" s="47">
        <v>2921.3900000000003</v>
      </c>
      <c r="J236" s="47">
        <v>3096.8500000000004</v>
      </c>
      <c r="K236" s="47">
        <v>3199.95</v>
      </c>
      <c r="L236" s="47">
        <v>3258.28</v>
      </c>
      <c r="M236" s="47">
        <v>3252.62</v>
      </c>
      <c r="N236" s="47">
        <v>3252.71</v>
      </c>
      <c r="O236" s="47">
        <v>3254.08</v>
      </c>
      <c r="P236" s="47">
        <v>3258.36</v>
      </c>
      <c r="Q236" s="47">
        <v>3273.6000000000004</v>
      </c>
      <c r="R236" s="47">
        <v>3285.1000000000004</v>
      </c>
      <c r="S236" s="47">
        <v>3280.95</v>
      </c>
      <c r="T236" s="47">
        <v>3252.65</v>
      </c>
      <c r="U236" s="47">
        <v>3220.7400000000002</v>
      </c>
      <c r="V236" s="47">
        <v>3203.86</v>
      </c>
      <c r="W236" s="47">
        <v>3124.88</v>
      </c>
      <c r="X236" s="47">
        <v>3062.07</v>
      </c>
      <c r="Y236" s="47">
        <v>2922.7400000000002</v>
      </c>
      <c r="Z236" s="67">
        <v>2821.9</v>
      </c>
      <c r="AA236" s="56"/>
    </row>
    <row r="237" spans="1:27" ht="16.5" x14ac:dyDescent="0.25">
      <c r="A237" s="55"/>
      <c r="B237" s="79">
        <v>15</v>
      </c>
      <c r="C237" s="75">
        <v>2805.19</v>
      </c>
      <c r="D237" s="47">
        <v>2785.7</v>
      </c>
      <c r="E237" s="47">
        <v>2769.25</v>
      </c>
      <c r="F237" s="47">
        <v>2749.59</v>
      </c>
      <c r="G237" s="47">
        <v>2776.08</v>
      </c>
      <c r="H237" s="47">
        <v>2794.54</v>
      </c>
      <c r="I237" s="47">
        <v>2911.53</v>
      </c>
      <c r="J237" s="47">
        <v>3096.9</v>
      </c>
      <c r="K237" s="47">
        <v>3164.07</v>
      </c>
      <c r="L237" s="47">
        <v>3267.5200000000004</v>
      </c>
      <c r="M237" s="47">
        <v>3298.4900000000002</v>
      </c>
      <c r="N237" s="47">
        <v>3304.8100000000004</v>
      </c>
      <c r="O237" s="47">
        <v>3308.4300000000003</v>
      </c>
      <c r="P237" s="47">
        <v>3328.8100000000004</v>
      </c>
      <c r="Q237" s="47">
        <v>3364.44</v>
      </c>
      <c r="R237" s="47">
        <v>3409.21</v>
      </c>
      <c r="S237" s="47">
        <v>3422.2400000000002</v>
      </c>
      <c r="T237" s="47">
        <v>3375.5200000000004</v>
      </c>
      <c r="U237" s="47">
        <v>3330.19</v>
      </c>
      <c r="V237" s="47">
        <v>3320.6800000000003</v>
      </c>
      <c r="W237" s="47">
        <v>3248.65</v>
      </c>
      <c r="X237" s="47">
        <v>3121.11</v>
      </c>
      <c r="Y237" s="47">
        <v>3012.6800000000003</v>
      </c>
      <c r="Z237" s="67">
        <v>2857.6000000000004</v>
      </c>
      <c r="AA237" s="56"/>
    </row>
    <row r="238" spans="1:27" ht="16.5" x14ac:dyDescent="0.25">
      <c r="A238" s="55"/>
      <c r="B238" s="79">
        <v>16</v>
      </c>
      <c r="C238" s="75">
        <v>2792.2400000000002</v>
      </c>
      <c r="D238" s="47">
        <v>2783.51</v>
      </c>
      <c r="E238" s="47">
        <v>2774.08</v>
      </c>
      <c r="F238" s="47">
        <v>2777.63</v>
      </c>
      <c r="G238" s="47">
        <v>2811.17</v>
      </c>
      <c r="H238" s="47">
        <v>3030.38</v>
      </c>
      <c r="I238" s="47">
        <v>3128.26</v>
      </c>
      <c r="J238" s="47">
        <v>3249.45</v>
      </c>
      <c r="K238" s="47">
        <v>3308.12</v>
      </c>
      <c r="L238" s="47">
        <v>3311.13</v>
      </c>
      <c r="M238" s="47">
        <v>3299.7</v>
      </c>
      <c r="N238" s="47">
        <v>3303.67</v>
      </c>
      <c r="O238" s="47">
        <v>3301.58</v>
      </c>
      <c r="P238" s="47">
        <v>3313.7200000000003</v>
      </c>
      <c r="Q238" s="47">
        <v>3308.4900000000002</v>
      </c>
      <c r="R238" s="47">
        <v>3314.4</v>
      </c>
      <c r="S238" s="47">
        <v>3307.67</v>
      </c>
      <c r="T238" s="47">
        <v>3289.16</v>
      </c>
      <c r="U238" s="47">
        <v>3259.9800000000005</v>
      </c>
      <c r="V238" s="47">
        <v>3242.2</v>
      </c>
      <c r="W238" s="47">
        <v>3126.17</v>
      </c>
      <c r="X238" s="47">
        <v>3097.6000000000004</v>
      </c>
      <c r="Y238" s="47">
        <v>2907.2400000000002</v>
      </c>
      <c r="Z238" s="67">
        <v>2800.57</v>
      </c>
      <c r="AA238" s="56"/>
    </row>
    <row r="239" spans="1:27" ht="16.5" x14ac:dyDescent="0.25">
      <c r="A239" s="55"/>
      <c r="B239" s="79">
        <v>17</v>
      </c>
      <c r="C239" s="75">
        <v>2785.0600000000004</v>
      </c>
      <c r="D239" s="47">
        <v>2708.82</v>
      </c>
      <c r="E239" s="47">
        <v>2694.1000000000004</v>
      </c>
      <c r="F239" s="47">
        <v>2718.15</v>
      </c>
      <c r="G239" s="47">
        <v>2790.54</v>
      </c>
      <c r="H239" s="47">
        <v>2953.46</v>
      </c>
      <c r="I239" s="47">
        <v>3078.62</v>
      </c>
      <c r="J239" s="47">
        <v>3225.7400000000002</v>
      </c>
      <c r="K239" s="47">
        <v>3279.9</v>
      </c>
      <c r="L239" s="47">
        <v>3276.91</v>
      </c>
      <c r="M239" s="47">
        <v>3264.7200000000003</v>
      </c>
      <c r="N239" s="47">
        <v>3269.11</v>
      </c>
      <c r="O239" s="47">
        <v>3275.25</v>
      </c>
      <c r="P239" s="47">
        <v>3279.9800000000005</v>
      </c>
      <c r="Q239" s="47">
        <v>3296.9</v>
      </c>
      <c r="R239" s="47">
        <v>3301.7700000000004</v>
      </c>
      <c r="S239" s="47">
        <v>3294.7700000000004</v>
      </c>
      <c r="T239" s="47">
        <v>3268.11</v>
      </c>
      <c r="U239" s="47">
        <v>3239.07</v>
      </c>
      <c r="V239" s="47">
        <v>3204.26</v>
      </c>
      <c r="W239" s="47">
        <v>3143.12</v>
      </c>
      <c r="X239" s="47">
        <v>3068.8900000000003</v>
      </c>
      <c r="Y239" s="47">
        <v>2872.8100000000004</v>
      </c>
      <c r="Z239" s="67">
        <v>2790.46</v>
      </c>
      <c r="AA239" s="56"/>
    </row>
    <row r="240" spans="1:27" ht="16.5" x14ac:dyDescent="0.25">
      <c r="A240" s="55"/>
      <c r="B240" s="79">
        <v>18</v>
      </c>
      <c r="C240" s="75">
        <v>2785.6400000000003</v>
      </c>
      <c r="D240" s="47">
        <v>2689.87</v>
      </c>
      <c r="E240" s="47">
        <v>2679.92</v>
      </c>
      <c r="F240" s="47">
        <v>2669.09</v>
      </c>
      <c r="G240" s="47">
        <v>2783.42</v>
      </c>
      <c r="H240" s="47">
        <v>2862.5200000000004</v>
      </c>
      <c r="I240" s="47">
        <v>3053.3900000000003</v>
      </c>
      <c r="J240" s="47">
        <v>3214.76</v>
      </c>
      <c r="K240" s="47">
        <v>3283.6000000000004</v>
      </c>
      <c r="L240" s="47">
        <v>3281.69</v>
      </c>
      <c r="M240" s="47">
        <v>3275.58</v>
      </c>
      <c r="N240" s="47">
        <v>3277.29</v>
      </c>
      <c r="O240" s="47">
        <v>3283.53</v>
      </c>
      <c r="P240" s="47">
        <v>3297.04</v>
      </c>
      <c r="Q240" s="47">
        <v>3303.2700000000004</v>
      </c>
      <c r="R240" s="47">
        <v>3308.87</v>
      </c>
      <c r="S240" s="47">
        <v>3307.79</v>
      </c>
      <c r="T240" s="47">
        <v>3284.03</v>
      </c>
      <c r="U240" s="47">
        <v>3268.86</v>
      </c>
      <c r="V240" s="47">
        <v>3225.3</v>
      </c>
      <c r="W240" s="47">
        <v>3148.36</v>
      </c>
      <c r="X240" s="47">
        <v>3067.46</v>
      </c>
      <c r="Y240" s="47">
        <v>2877.05</v>
      </c>
      <c r="Z240" s="67">
        <v>2792.6800000000003</v>
      </c>
      <c r="AA240" s="56"/>
    </row>
    <row r="241" spans="1:27" ht="16.5" x14ac:dyDescent="0.25">
      <c r="A241" s="55"/>
      <c r="B241" s="79">
        <v>19</v>
      </c>
      <c r="C241" s="75">
        <v>2720.2400000000002</v>
      </c>
      <c r="D241" s="47">
        <v>2635.2200000000003</v>
      </c>
      <c r="E241" s="47">
        <v>2642.28</v>
      </c>
      <c r="F241" s="47">
        <v>2658.59</v>
      </c>
      <c r="G241" s="47">
        <v>2782.54</v>
      </c>
      <c r="H241" s="47">
        <v>2846.61</v>
      </c>
      <c r="I241" s="47">
        <v>3031.9300000000003</v>
      </c>
      <c r="J241" s="47">
        <v>3144.2300000000005</v>
      </c>
      <c r="K241" s="47">
        <v>3174.07</v>
      </c>
      <c r="L241" s="47">
        <v>3190.57</v>
      </c>
      <c r="M241" s="47">
        <v>3185.3900000000003</v>
      </c>
      <c r="N241" s="47">
        <v>3190</v>
      </c>
      <c r="O241" s="47">
        <v>3199.53</v>
      </c>
      <c r="P241" s="47">
        <v>3211.78</v>
      </c>
      <c r="Q241" s="47">
        <v>3232.7300000000005</v>
      </c>
      <c r="R241" s="47">
        <v>3266.87</v>
      </c>
      <c r="S241" s="47">
        <v>3259.9900000000002</v>
      </c>
      <c r="T241" s="47">
        <v>3196.9800000000005</v>
      </c>
      <c r="U241" s="47">
        <v>3169.12</v>
      </c>
      <c r="V241" s="47">
        <v>3163.4</v>
      </c>
      <c r="W241" s="47">
        <v>3111.38</v>
      </c>
      <c r="X241" s="47">
        <v>3034.12</v>
      </c>
      <c r="Y241" s="47">
        <v>2795.95</v>
      </c>
      <c r="Z241" s="67">
        <v>2782.33</v>
      </c>
      <c r="AA241" s="56"/>
    </row>
    <row r="242" spans="1:27" ht="16.5" x14ac:dyDescent="0.25">
      <c r="A242" s="55"/>
      <c r="B242" s="79">
        <v>20</v>
      </c>
      <c r="C242" s="75">
        <v>2793.96</v>
      </c>
      <c r="D242" s="47">
        <v>2782.34</v>
      </c>
      <c r="E242" s="47">
        <v>2779.8</v>
      </c>
      <c r="F242" s="47">
        <v>2780.84</v>
      </c>
      <c r="G242" s="47">
        <v>2799.37</v>
      </c>
      <c r="H242" s="47">
        <v>3026.1400000000003</v>
      </c>
      <c r="I242" s="47">
        <v>3131.3900000000003</v>
      </c>
      <c r="J242" s="47">
        <v>3247.2</v>
      </c>
      <c r="K242" s="47">
        <v>3258.3100000000004</v>
      </c>
      <c r="L242" s="47">
        <v>3248.37</v>
      </c>
      <c r="M242" s="47">
        <v>3236.83</v>
      </c>
      <c r="N242" s="47">
        <v>3243.34</v>
      </c>
      <c r="O242" s="47">
        <v>3257.1800000000003</v>
      </c>
      <c r="P242" s="47">
        <v>3262.58</v>
      </c>
      <c r="Q242" s="47">
        <v>3279.0600000000004</v>
      </c>
      <c r="R242" s="47">
        <v>3288.67</v>
      </c>
      <c r="S242" s="47">
        <v>3298.3</v>
      </c>
      <c r="T242" s="47">
        <v>3265.09</v>
      </c>
      <c r="U242" s="47">
        <v>3242.8100000000004</v>
      </c>
      <c r="V242" s="47">
        <v>3220.16</v>
      </c>
      <c r="W242" s="47">
        <v>3140.9800000000005</v>
      </c>
      <c r="X242" s="47">
        <v>3092.05</v>
      </c>
      <c r="Y242" s="47">
        <v>3004.2200000000003</v>
      </c>
      <c r="Z242" s="67">
        <v>2894.05</v>
      </c>
      <c r="AA242" s="56"/>
    </row>
    <row r="243" spans="1:27" ht="16.5" x14ac:dyDescent="0.25">
      <c r="A243" s="55"/>
      <c r="B243" s="79">
        <v>21</v>
      </c>
      <c r="C243" s="75">
        <v>2869.53</v>
      </c>
      <c r="D243" s="47">
        <v>2819.76</v>
      </c>
      <c r="E243" s="47">
        <v>2788.4</v>
      </c>
      <c r="F243" s="47">
        <v>2786.07</v>
      </c>
      <c r="G243" s="47">
        <v>2795.61</v>
      </c>
      <c r="H243" s="47">
        <v>2937.15</v>
      </c>
      <c r="I243" s="47">
        <v>3056.8900000000003</v>
      </c>
      <c r="J243" s="47">
        <v>3178.3100000000004</v>
      </c>
      <c r="K243" s="47">
        <v>3332.91</v>
      </c>
      <c r="L243" s="47">
        <v>3516.9</v>
      </c>
      <c r="M243" s="47">
        <v>3518.07</v>
      </c>
      <c r="N243" s="47">
        <v>3517.8500000000004</v>
      </c>
      <c r="O243" s="47">
        <v>3526.36</v>
      </c>
      <c r="P243" s="47">
        <v>3535.46</v>
      </c>
      <c r="Q243" s="47">
        <v>3550.3</v>
      </c>
      <c r="R243" s="47">
        <v>3565.75</v>
      </c>
      <c r="S243" s="47">
        <v>3588.28</v>
      </c>
      <c r="T243" s="47">
        <v>3545.34</v>
      </c>
      <c r="U243" s="47">
        <v>3505.11</v>
      </c>
      <c r="V243" s="47">
        <v>3489.92</v>
      </c>
      <c r="W243" s="47">
        <v>3321.38</v>
      </c>
      <c r="X243" s="47">
        <v>3131.4</v>
      </c>
      <c r="Y243" s="47">
        <v>3028.67</v>
      </c>
      <c r="Z243" s="67">
        <v>2963.7300000000005</v>
      </c>
      <c r="AA243" s="56"/>
    </row>
    <row r="244" spans="1:27" ht="16.5" x14ac:dyDescent="0.25">
      <c r="A244" s="55"/>
      <c r="B244" s="79">
        <v>22</v>
      </c>
      <c r="C244" s="75">
        <v>2913.1400000000003</v>
      </c>
      <c r="D244" s="47">
        <v>2833.3100000000004</v>
      </c>
      <c r="E244" s="47">
        <v>2785.5200000000004</v>
      </c>
      <c r="F244" s="47">
        <v>2785.71</v>
      </c>
      <c r="G244" s="47">
        <v>2795.75</v>
      </c>
      <c r="H244" s="47">
        <v>2928.2300000000005</v>
      </c>
      <c r="I244" s="47">
        <v>3051.83</v>
      </c>
      <c r="J244" s="47">
        <v>3113.94</v>
      </c>
      <c r="K244" s="47">
        <v>3285.6800000000003</v>
      </c>
      <c r="L244" s="47">
        <v>3407.66</v>
      </c>
      <c r="M244" s="47">
        <v>3422.4900000000002</v>
      </c>
      <c r="N244" s="47">
        <v>3426.13</v>
      </c>
      <c r="O244" s="47">
        <v>3425.7300000000005</v>
      </c>
      <c r="P244" s="47">
        <v>3433.04</v>
      </c>
      <c r="Q244" s="47">
        <v>3466.57</v>
      </c>
      <c r="R244" s="47">
        <v>3494.53</v>
      </c>
      <c r="S244" s="47">
        <v>3490.44</v>
      </c>
      <c r="T244" s="47">
        <v>3467.7700000000004</v>
      </c>
      <c r="U244" s="47">
        <v>3436.1400000000003</v>
      </c>
      <c r="V244" s="47">
        <v>3426.09</v>
      </c>
      <c r="W244" s="47">
        <v>3348.7200000000003</v>
      </c>
      <c r="X244" s="47">
        <v>3229.76</v>
      </c>
      <c r="Y244" s="47">
        <v>3077.9300000000003</v>
      </c>
      <c r="Z244" s="67">
        <v>3030.05</v>
      </c>
      <c r="AA244" s="56"/>
    </row>
    <row r="245" spans="1:27" ht="16.5" x14ac:dyDescent="0.25">
      <c r="A245" s="55"/>
      <c r="B245" s="79">
        <v>23</v>
      </c>
      <c r="C245" s="75">
        <v>2849.4700000000003</v>
      </c>
      <c r="D245" s="47">
        <v>2791.78</v>
      </c>
      <c r="E245" s="47">
        <v>2783.2700000000004</v>
      </c>
      <c r="F245" s="47">
        <v>2787.9800000000005</v>
      </c>
      <c r="G245" s="47">
        <v>2825.3</v>
      </c>
      <c r="H245" s="47">
        <v>3075.71</v>
      </c>
      <c r="I245" s="47">
        <v>3225.8500000000004</v>
      </c>
      <c r="J245" s="47">
        <v>3401.9700000000003</v>
      </c>
      <c r="K245" s="47">
        <v>3436.9800000000005</v>
      </c>
      <c r="L245" s="47">
        <v>3434.65</v>
      </c>
      <c r="M245" s="47">
        <v>3426.83</v>
      </c>
      <c r="N245" s="47">
        <v>3430.2</v>
      </c>
      <c r="O245" s="47">
        <v>3436.54</v>
      </c>
      <c r="P245" s="47">
        <v>3445.1000000000004</v>
      </c>
      <c r="Q245" s="47">
        <v>3459.33</v>
      </c>
      <c r="R245" s="47">
        <v>3473.65</v>
      </c>
      <c r="S245" s="47">
        <v>3464.92</v>
      </c>
      <c r="T245" s="47">
        <v>3446.94</v>
      </c>
      <c r="U245" s="47">
        <v>3421.57</v>
      </c>
      <c r="V245" s="47">
        <v>3375.4300000000003</v>
      </c>
      <c r="W245" s="47">
        <v>3194.59</v>
      </c>
      <c r="X245" s="47">
        <v>3065.21</v>
      </c>
      <c r="Y245" s="47">
        <v>2968.86</v>
      </c>
      <c r="Z245" s="67">
        <v>2799.4800000000005</v>
      </c>
      <c r="AA245" s="56"/>
    </row>
    <row r="246" spans="1:27" ht="16.5" x14ac:dyDescent="0.25">
      <c r="A246" s="55"/>
      <c r="B246" s="79">
        <v>24</v>
      </c>
      <c r="C246" s="75">
        <v>2800</v>
      </c>
      <c r="D246" s="47">
        <v>2779.2300000000005</v>
      </c>
      <c r="E246" s="47">
        <v>2761.08</v>
      </c>
      <c r="F246" s="47">
        <v>2773.9900000000002</v>
      </c>
      <c r="G246" s="47">
        <v>2839.7400000000002</v>
      </c>
      <c r="H246" s="47">
        <v>2997.3500000000004</v>
      </c>
      <c r="I246" s="47">
        <v>3085.5</v>
      </c>
      <c r="J246" s="47">
        <v>3283.6000000000004</v>
      </c>
      <c r="K246" s="47">
        <v>3317.45</v>
      </c>
      <c r="L246" s="47">
        <v>3302.7400000000002</v>
      </c>
      <c r="M246" s="47">
        <v>3278.4300000000003</v>
      </c>
      <c r="N246" s="47">
        <v>3269.92</v>
      </c>
      <c r="O246" s="47">
        <v>3283.3900000000003</v>
      </c>
      <c r="P246" s="47">
        <v>3313.9900000000002</v>
      </c>
      <c r="Q246" s="47">
        <v>3332.37</v>
      </c>
      <c r="R246" s="47">
        <v>3348.12</v>
      </c>
      <c r="S246" s="47">
        <v>3349.3900000000003</v>
      </c>
      <c r="T246" s="47">
        <v>3323.9300000000003</v>
      </c>
      <c r="U246" s="47">
        <v>3295.69</v>
      </c>
      <c r="V246" s="47">
        <v>3267.96</v>
      </c>
      <c r="W246" s="47">
        <v>3132.2200000000003</v>
      </c>
      <c r="X246" s="47">
        <v>2985.2</v>
      </c>
      <c r="Y246" s="47">
        <v>2933.4</v>
      </c>
      <c r="Z246" s="67">
        <v>2844.51</v>
      </c>
      <c r="AA246" s="56"/>
    </row>
    <row r="247" spans="1:27" ht="16.5" x14ac:dyDescent="0.25">
      <c r="A247" s="55"/>
      <c r="B247" s="79">
        <v>25</v>
      </c>
      <c r="C247" s="75">
        <v>2768.95</v>
      </c>
      <c r="D247" s="47">
        <v>2681.83</v>
      </c>
      <c r="E247" s="47">
        <v>2661.5</v>
      </c>
      <c r="F247" s="47">
        <v>2679.2400000000002</v>
      </c>
      <c r="G247" s="47">
        <v>2801.92</v>
      </c>
      <c r="H247" s="47">
        <v>2884.58</v>
      </c>
      <c r="I247" s="47">
        <v>3032.55</v>
      </c>
      <c r="J247" s="47">
        <v>3172.1000000000004</v>
      </c>
      <c r="K247" s="47">
        <v>3201.9800000000005</v>
      </c>
      <c r="L247" s="47">
        <v>3190.33</v>
      </c>
      <c r="M247" s="47">
        <v>3172.1400000000003</v>
      </c>
      <c r="N247" s="47">
        <v>3183.94</v>
      </c>
      <c r="O247" s="47">
        <v>3192.07</v>
      </c>
      <c r="P247" s="47">
        <v>3251.65</v>
      </c>
      <c r="Q247" s="47">
        <v>3277.67</v>
      </c>
      <c r="R247" s="47">
        <v>3313.76</v>
      </c>
      <c r="S247" s="47">
        <v>3313.96</v>
      </c>
      <c r="T247" s="47">
        <v>3271.7200000000003</v>
      </c>
      <c r="U247" s="47">
        <v>3226.7</v>
      </c>
      <c r="V247" s="47">
        <v>3202.75</v>
      </c>
      <c r="W247" s="47">
        <v>3143.2300000000005</v>
      </c>
      <c r="X247" s="47">
        <v>2980.84</v>
      </c>
      <c r="Y247" s="47">
        <v>2866.4700000000003</v>
      </c>
      <c r="Z247" s="67">
        <v>2797.26</v>
      </c>
      <c r="AA247" s="56"/>
    </row>
    <row r="248" spans="1:27" ht="16.5" x14ac:dyDescent="0.25">
      <c r="A248" s="55"/>
      <c r="B248" s="79">
        <v>26</v>
      </c>
      <c r="C248" s="75">
        <v>2749.03</v>
      </c>
      <c r="D248" s="47">
        <v>2681.2200000000003</v>
      </c>
      <c r="E248" s="47">
        <v>2671.5200000000004</v>
      </c>
      <c r="F248" s="47">
        <v>2681.55</v>
      </c>
      <c r="G248" s="47">
        <v>2802.21</v>
      </c>
      <c r="H248" s="47">
        <v>2896.53</v>
      </c>
      <c r="I248" s="47">
        <v>3055.09</v>
      </c>
      <c r="J248" s="47">
        <v>3173.83</v>
      </c>
      <c r="K248" s="47">
        <v>3176.55</v>
      </c>
      <c r="L248" s="47">
        <v>3168.37</v>
      </c>
      <c r="M248" s="47">
        <v>3155.96</v>
      </c>
      <c r="N248" s="47">
        <v>3160.16</v>
      </c>
      <c r="O248" s="47">
        <v>3166.04</v>
      </c>
      <c r="P248" s="47">
        <v>3172.88</v>
      </c>
      <c r="Q248" s="47">
        <v>3198.37</v>
      </c>
      <c r="R248" s="47">
        <v>3223.16</v>
      </c>
      <c r="S248" s="47">
        <v>3224.38</v>
      </c>
      <c r="T248" s="47">
        <v>3186.9700000000003</v>
      </c>
      <c r="U248" s="47">
        <v>3162.6400000000003</v>
      </c>
      <c r="V248" s="47">
        <v>3157.04</v>
      </c>
      <c r="W248" s="47">
        <v>3109.38</v>
      </c>
      <c r="X248" s="47">
        <v>2981.65</v>
      </c>
      <c r="Y248" s="47">
        <v>2869.71</v>
      </c>
      <c r="Z248" s="67">
        <v>2791.96</v>
      </c>
      <c r="AA248" s="56"/>
    </row>
    <row r="249" spans="1:27" ht="16.5" x14ac:dyDescent="0.25">
      <c r="A249" s="55"/>
      <c r="B249" s="79">
        <v>27</v>
      </c>
      <c r="C249" s="75">
        <v>2830.66</v>
      </c>
      <c r="D249" s="47">
        <v>2796.71</v>
      </c>
      <c r="E249" s="47">
        <v>2802.13</v>
      </c>
      <c r="F249" s="47">
        <v>2813.15</v>
      </c>
      <c r="G249" s="47">
        <v>2873.34</v>
      </c>
      <c r="H249" s="47">
        <v>3049.33</v>
      </c>
      <c r="I249" s="47">
        <v>3201.46</v>
      </c>
      <c r="J249" s="47">
        <v>3390.12</v>
      </c>
      <c r="K249" s="47">
        <v>3372.9</v>
      </c>
      <c r="L249" s="47">
        <v>3356.19</v>
      </c>
      <c r="M249" s="47">
        <v>3340.8900000000003</v>
      </c>
      <c r="N249" s="47">
        <v>3340.3100000000004</v>
      </c>
      <c r="O249" s="47">
        <v>3370.4700000000003</v>
      </c>
      <c r="P249" s="47">
        <v>3379.15</v>
      </c>
      <c r="Q249" s="47">
        <v>3411.1800000000003</v>
      </c>
      <c r="R249" s="47">
        <v>3424.86</v>
      </c>
      <c r="S249" s="47">
        <v>3407.21</v>
      </c>
      <c r="T249" s="47">
        <v>3364.34</v>
      </c>
      <c r="U249" s="47">
        <v>3321.79</v>
      </c>
      <c r="V249" s="47">
        <v>3291.76</v>
      </c>
      <c r="W249" s="47">
        <v>3191.66</v>
      </c>
      <c r="X249" s="47">
        <v>3112.87</v>
      </c>
      <c r="Y249" s="47">
        <v>2960.42</v>
      </c>
      <c r="Z249" s="67">
        <v>2856.62</v>
      </c>
      <c r="AA249" s="56"/>
    </row>
    <row r="250" spans="1:27" ht="16.5" x14ac:dyDescent="0.25">
      <c r="A250" s="55"/>
      <c r="B250" s="79">
        <v>28</v>
      </c>
      <c r="C250" s="75">
        <v>2864.4700000000003</v>
      </c>
      <c r="D250" s="47">
        <v>2829.2200000000003</v>
      </c>
      <c r="E250" s="47">
        <v>2817.5600000000004</v>
      </c>
      <c r="F250" s="47">
        <v>2819.6800000000003</v>
      </c>
      <c r="G250" s="47">
        <v>2869.6400000000003</v>
      </c>
      <c r="H250" s="47">
        <v>2995.61</v>
      </c>
      <c r="I250" s="47">
        <v>3162.95</v>
      </c>
      <c r="J250" s="47">
        <v>3298.4</v>
      </c>
      <c r="K250" s="47">
        <v>3341.62</v>
      </c>
      <c r="L250" s="47">
        <v>3340.86</v>
      </c>
      <c r="M250" s="47">
        <v>3328.9300000000003</v>
      </c>
      <c r="N250" s="47">
        <v>3324.78</v>
      </c>
      <c r="O250" s="47">
        <v>3330.9700000000003</v>
      </c>
      <c r="P250" s="47">
        <v>3352.7300000000005</v>
      </c>
      <c r="Q250" s="47">
        <v>3396.9300000000003</v>
      </c>
      <c r="R250" s="47">
        <v>3419.4900000000002</v>
      </c>
      <c r="S250" s="47">
        <v>3423.3900000000003</v>
      </c>
      <c r="T250" s="47">
        <v>3383.41</v>
      </c>
      <c r="U250" s="47">
        <v>3341.8100000000004</v>
      </c>
      <c r="V250" s="47">
        <v>3331.79</v>
      </c>
      <c r="W250" s="47">
        <v>3312.62</v>
      </c>
      <c r="X250" s="47">
        <v>3211.76</v>
      </c>
      <c r="Y250" s="47">
        <v>3061.83</v>
      </c>
      <c r="Z250" s="67">
        <v>2951.0600000000004</v>
      </c>
      <c r="AA250" s="56"/>
    </row>
    <row r="251" spans="1:27" ht="16.5" x14ac:dyDescent="0.25">
      <c r="A251" s="55"/>
      <c r="B251" s="79">
        <v>29</v>
      </c>
      <c r="C251" s="75">
        <v>2952.13</v>
      </c>
      <c r="D251" s="47">
        <v>2864.11</v>
      </c>
      <c r="E251" s="47">
        <v>2850.29</v>
      </c>
      <c r="F251" s="47">
        <v>2828.6800000000003</v>
      </c>
      <c r="G251" s="47">
        <v>2855.05</v>
      </c>
      <c r="H251" s="47">
        <v>2903.6800000000003</v>
      </c>
      <c r="I251" s="47">
        <v>2999.37</v>
      </c>
      <c r="J251" s="47">
        <v>3226.3100000000004</v>
      </c>
      <c r="K251" s="47">
        <v>3375.63</v>
      </c>
      <c r="L251" s="47">
        <v>3490.0200000000004</v>
      </c>
      <c r="M251" s="47">
        <v>3493.3100000000004</v>
      </c>
      <c r="N251" s="47">
        <v>3490.19</v>
      </c>
      <c r="O251" s="47">
        <v>3496.6000000000004</v>
      </c>
      <c r="P251" s="47">
        <v>3507.78</v>
      </c>
      <c r="Q251" s="47">
        <v>3535.2400000000002</v>
      </c>
      <c r="R251" s="47">
        <v>3559.8100000000004</v>
      </c>
      <c r="S251" s="47">
        <v>3561.42</v>
      </c>
      <c r="T251" s="47">
        <v>3530.6000000000004</v>
      </c>
      <c r="U251" s="47">
        <v>3495.4800000000005</v>
      </c>
      <c r="V251" s="47">
        <v>3490.69</v>
      </c>
      <c r="W251" s="47">
        <v>3447.3500000000004</v>
      </c>
      <c r="X251" s="47">
        <v>3259.4700000000003</v>
      </c>
      <c r="Y251" s="47">
        <v>3083.5</v>
      </c>
      <c r="Z251" s="67">
        <v>2895.79</v>
      </c>
      <c r="AA251" s="56"/>
    </row>
    <row r="252" spans="1:27" ht="16.5" x14ac:dyDescent="0.25">
      <c r="A252" s="55"/>
      <c r="B252" s="79">
        <v>30</v>
      </c>
      <c r="C252" s="75">
        <v>2843.4300000000003</v>
      </c>
      <c r="D252" s="47">
        <v>2806.33</v>
      </c>
      <c r="E252" s="47">
        <v>2775.7700000000004</v>
      </c>
      <c r="F252" s="47">
        <v>2773.2300000000005</v>
      </c>
      <c r="G252" s="47">
        <v>2791.07</v>
      </c>
      <c r="H252" s="47">
        <v>2830.2400000000002</v>
      </c>
      <c r="I252" s="47">
        <v>2949.42</v>
      </c>
      <c r="J252" s="47">
        <v>3078.37</v>
      </c>
      <c r="K252" s="47">
        <v>3225.94</v>
      </c>
      <c r="L252" s="47">
        <v>3381.5200000000004</v>
      </c>
      <c r="M252" s="47">
        <v>3390.86</v>
      </c>
      <c r="N252" s="47">
        <v>3388.15</v>
      </c>
      <c r="O252" s="47">
        <v>3391.51</v>
      </c>
      <c r="P252" s="47">
        <v>3399.8900000000003</v>
      </c>
      <c r="Q252" s="47">
        <v>3418.86</v>
      </c>
      <c r="R252" s="47">
        <v>3447.2200000000003</v>
      </c>
      <c r="S252" s="47">
        <v>3448.12</v>
      </c>
      <c r="T252" s="47">
        <v>3428.75</v>
      </c>
      <c r="U252" s="47">
        <v>3395.15</v>
      </c>
      <c r="V252" s="47">
        <v>3382.9</v>
      </c>
      <c r="W252" s="47">
        <v>3299.55</v>
      </c>
      <c r="X252" s="47">
        <v>3122.05</v>
      </c>
      <c r="Y252" s="47">
        <v>2988.76</v>
      </c>
      <c r="Z252" s="67">
        <v>2840.2400000000002</v>
      </c>
      <c r="AA252" s="56"/>
    </row>
    <row r="253" spans="1:27" ht="17.25" thickBot="1" x14ac:dyDescent="0.3">
      <c r="A253" s="55"/>
      <c r="B253" s="80">
        <v>31</v>
      </c>
      <c r="C253" s="76">
        <v>2822.7700000000004</v>
      </c>
      <c r="D253" s="68">
        <v>2754.41</v>
      </c>
      <c r="E253" s="68">
        <v>2720.84</v>
      </c>
      <c r="F253" s="68">
        <v>2708.4800000000005</v>
      </c>
      <c r="G253" s="68">
        <v>2730.03</v>
      </c>
      <c r="H253" s="68">
        <v>2789.01</v>
      </c>
      <c r="I253" s="68">
        <v>2820.34</v>
      </c>
      <c r="J253" s="68">
        <v>2948.91</v>
      </c>
      <c r="K253" s="68">
        <v>3108.25</v>
      </c>
      <c r="L253" s="68">
        <v>3180.9300000000003</v>
      </c>
      <c r="M253" s="68">
        <v>3214</v>
      </c>
      <c r="N253" s="68">
        <v>3216.3</v>
      </c>
      <c r="O253" s="68">
        <v>3217.04</v>
      </c>
      <c r="P253" s="68">
        <v>3223.6800000000003</v>
      </c>
      <c r="Q253" s="68">
        <v>3234.6000000000004</v>
      </c>
      <c r="R253" s="68">
        <v>3259.0600000000004</v>
      </c>
      <c r="S253" s="68">
        <v>3262.51</v>
      </c>
      <c r="T253" s="68">
        <v>3237.8100000000004</v>
      </c>
      <c r="U253" s="68">
        <v>3215.1000000000004</v>
      </c>
      <c r="V253" s="68">
        <v>3200.29</v>
      </c>
      <c r="W253" s="68">
        <v>3147.13</v>
      </c>
      <c r="X253" s="68">
        <v>3063.07</v>
      </c>
      <c r="Y253" s="68">
        <v>2919.67</v>
      </c>
      <c r="Z253" s="69">
        <v>2841.16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3352.54</v>
      </c>
      <c r="D257" s="81">
        <v>3292.65</v>
      </c>
      <c r="E257" s="81">
        <v>3265.25</v>
      </c>
      <c r="F257" s="81">
        <v>3262.2000000000003</v>
      </c>
      <c r="G257" s="81">
        <v>3271.86</v>
      </c>
      <c r="H257" s="81">
        <v>3319.29</v>
      </c>
      <c r="I257" s="81">
        <v>3402.15</v>
      </c>
      <c r="J257" s="81">
        <v>3566.08</v>
      </c>
      <c r="K257" s="81">
        <v>3672.28</v>
      </c>
      <c r="L257" s="81">
        <v>3825.92</v>
      </c>
      <c r="M257" s="81">
        <v>3859.27</v>
      </c>
      <c r="N257" s="81">
        <v>3915.23</v>
      </c>
      <c r="O257" s="81">
        <v>3924.71</v>
      </c>
      <c r="P257" s="81">
        <v>3972.58</v>
      </c>
      <c r="Q257" s="81">
        <v>4020.44</v>
      </c>
      <c r="R257" s="81">
        <v>4036.17</v>
      </c>
      <c r="S257" s="81">
        <v>4028.61</v>
      </c>
      <c r="T257" s="81">
        <v>3983.52</v>
      </c>
      <c r="U257" s="81">
        <v>3894.9700000000003</v>
      </c>
      <c r="V257" s="81">
        <v>3882.27</v>
      </c>
      <c r="W257" s="81">
        <v>3757.77</v>
      </c>
      <c r="X257" s="81">
        <v>3708.39</v>
      </c>
      <c r="Y257" s="81">
        <v>3470.64</v>
      </c>
      <c r="Z257" s="82">
        <v>3346.3</v>
      </c>
      <c r="AA257" s="56"/>
    </row>
    <row r="258" spans="1:27" ht="16.5" x14ac:dyDescent="0.25">
      <c r="A258" s="55"/>
      <c r="B258" s="79">
        <v>2</v>
      </c>
      <c r="C258" s="75">
        <v>3286.86</v>
      </c>
      <c r="D258" s="47">
        <v>3249.36</v>
      </c>
      <c r="E258" s="47">
        <v>3248.11</v>
      </c>
      <c r="F258" s="47">
        <v>3250.63</v>
      </c>
      <c r="G258" s="47">
        <v>3319.6800000000003</v>
      </c>
      <c r="H258" s="47">
        <v>3544.83</v>
      </c>
      <c r="I258" s="47">
        <v>3695.88</v>
      </c>
      <c r="J258" s="47">
        <v>3826.58</v>
      </c>
      <c r="K258" s="47">
        <v>3907.62</v>
      </c>
      <c r="L258" s="47">
        <v>3902.37</v>
      </c>
      <c r="M258" s="47">
        <v>3885.2000000000003</v>
      </c>
      <c r="N258" s="47">
        <v>3886.4900000000002</v>
      </c>
      <c r="O258" s="47">
        <v>3891.63</v>
      </c>
      <c r="P258" s="47">
        <v>3903.57</v>
      </c>
      <c r="Q258" s="47">
        <v>3929.76</v>
      </c>
      <c r="R258" s="47">
        <v>3961.37</v>
      </c>
      <c r="S258" s="47">
        <v>3968.35</v>
      </c>
      <c r="T258" s="47">
        <v>3928.9500000000003</v>
      </c>
      <c r="U258" s="47">
        <v>3883.96</v>
      </c>
      <c r="V258" s="47">
        <v>3852.4100000000003</v>
      </c>
      <c r="W258" s="47">
        <v>3750.81</v>
      </c>
      <c r="X258" s="47">
        <v>3702.27</v>
      </c>
      <c r="Y258" s="47">
        <v>3466.4900000000002</v>
      </c>
      <c r="Z258" s="67">
        <v>3308.9900000000002</v>
      </c>
      <c r="AA258" s="56"/>
    </row>
    <row r="259" spans="1:27" ht="16.5" x14ac:dyDescent="0.25">
      <c r="A259" s="55"/>
      <c r="B259" s="79">
        <v>3</v>
      </c>
      <c r="C259" s="75">
        <v>3254.57</v>
      </c>
      <c r="D259" s="47">
        <v>3238.14</v>
      </c>
      <c r="E259" s="47">
        <v>3217.38</v>
      </c>
      <c r="F259" s="47">
        <v>3236.98</v>
      </c>
      <c r="G259" s="47">
        <v>3280.05</v>
      </c>
      <c r="H259" s="47">
        <v>3528.21</v>
      </c>
      <c r="I259" s="47">
        <v>3602.88</v>
      </c>
      <c r="J259" s="47">
        <v>3725.84</v>
      </c>
      <c r="K259" s="47">
        <v>3757.4700000000003</v>
      </c>
      <c r="L259" s="47">
        <v>3743.65</v>
      </c>
      <c r="M259" s="47">
        <v>3730.64</v>
      </c>
      <c r="N259" s="47">
        <v>3734.84</v>
      </c>
      <c r="O259" s="47">
        <v>3738.44</v>
      </c>
      <c r="P259" s="47">
        <v>3747.14</v>
      </c>
      <c r="Q259" s="47">
        <v>3777.36</v>
      </c>
      <c r="R259" s="47">
        <v>3796.56</v>
      </c>
      <c r="S259" s="47">
        <v>3794.21</v>
      </c>
      <c r="T259" s="47">
        <v>3762.98</v>
      </c>
      <c r="U259" s="47">
        <v>3731.7400000000002</v>
      </c>
      <c r="V259" s="47">
        <v>3718.3</v>
      </c>
      <c r="W259" s="47">
        <v>3620.9500000000003</v>
      </c>
      <c r="X259" s="47">
        <v>3617.36</v>
      </c>
      <c r="Y259" s="47">
        <v>3380.34</v>
      </c>
      <c r="Z259" s="67">
        <v>3251.02</v>
      </c>
      <c r="AA259" s="56"/>
    </row>
    <row r="260" spans="1:27" ht="16.5" x14ac:dyDescent="0.25">
      <c r="A260" s="55"/>
      <c r="B260" s="79">
        <v>4</v>
      </c>
      <c r="C260" s="75">
        <v>3218.54</v>
      </c>
      <c r="D260" s="47">
        <v>3168.82</v>
      </c>
      <c r="E260" s="47">
        <v>3151.54</v>
      </c>
      <c r="F260" s="47">
        <v>3166.82</v>
      </c>
      <c r="G260" s="47">
        <v>3254.15</v>
      </c>
      <c r="H260" s="47">
        <v>3344.88</v>
      </c>
      <c r="I260" s="47">
        <v>3561.84</v>
      </c>
      <c r="J260" s="47">
        <v>3666.7000000000003</v>
      </c>
      <c r="K260" s="47">
        <v>3709.57</v>
      </c>
      <c r="L260" s="47">
        <v>3707.84</v>
      </c>
      <c r="M260" s="47">
        <v>3698.54</v>
      </c>
      <c r="N260" s="47">
        <v>3711.62</v>
      </c>
      <c r="O260" s="47">
        <v>3714.01</v>
      </c>
      <c r="P260" s="47">
        <v>3729.08</v>
      </c>
      <c r="Q260" s="47">
        <v>3768.54</v>
      </c>
      <c r="R260" s="47">
        <v>3781.76</v>
      </c>
      <c r="S260" s="47">
        <v>3787.7000000000003</v>
      </c>
      <c r="T260" s="47">
        <v>3751.02</v>
      </c>
      <c r="U260" s="47">
        <v>3710.6600000000003</v>
      </c>
      <c r="V260" s="47">
        <v>3686.07</v>
      </c>
      <c r="W260" s="47">
        <v>3612.79</v>
      </c>
      <c r="X260" s="47">
        <v>3525.26</v>
      </c>
      <c r="Y260" s="47">
        <v>3319.13</v>
      </c>
      <c r="Z260" s="67">
        <v>3247.78</v>
      </c>
      <c r="AA260" s="56"/>
    </row>
    <row r="261" spans="1:27" ht="16.5" x14ac:dyDescent="0.25">
      <c r="A261" s="55"/>
      <c r="B261" s="79">
        <v>5</v>
      </c>
      <c r="C261" s="75">
        <v>3234.76</v>
      </c>
      <c r="D261" s="47">
        <v>3180.26</v>
      </c>
      <c r="E261" s="47">
        <v>3154.44</v>
      </c>
      <c r="F261" s="47">
        <v>3170.87</v>
      </c>
      <c r="G261" s="47">
        <v>3253.86</v>
      </c>
      <c r="H261" s="47">
        <v>3338.81</v>
      </c>
      <c r="I261" s="47">
        <v>3555.9900000000002</v>
      </c>
      <c r="J261" s="47">
        <v>3659.56</v>
      </c>
      <c r="K261" s="47">
        <v>3687.78</v>
      </c>
      <c r="L261" s="47">
        <v>3675.15</v>
      </c>
      <c r="M261" s="47">
        <v>3661.53</v>
      </c>
      <c r="N261" s="47">
        <v>3670.84</v>
      </c>
      <c r="O261" s="47">
        <v>3687.46</v>
      </c>
      <c r="P261" s="47">
        <v>3695.11</v>
      </c>
      <c r="Q261" s="47">
        <v>3712.65</v>
      </c>
      <c r="R261" s="47">
        <v>3701.76</v>
      </c>
      <c r="S261" s="47">
        <v>3695.35</v>
      </c>
      <c r="T261" s="47">
        <v>3672.03</v>
      </c>
      <c r="U261" s="47">
        <v>3655.26</v>
      </c>
      <c r="V261" s="47">
        <v>3649.53</v>
      </c>
      <c r="W261" s="47">
        <v>3550.6</v>
      </c>
      <c r="X261" s="47">
        <v>3523.3</v>
      </c>
      <c r="Y261" s="47">
        <v>3272.7000000000003</v>
      </c>
      <c r="Z261" s="67">
        <v>3246.5</v>
      </c>
      <c r="AA261" s="56"/>
    </row>
    <row r="262" spans="1:27" ht="16.5" x14ac:dyDescent="0.25">
      <c r="A262" s="55"/>
      <c r="B262" s="79">
        <v>6</v>
      </c>
      <c r="C262" s="75">
        <v>3256.1600000000003</v>
      </c>
      <c r="D262" s="47">
        <v>3251.64</v>
      </c>
      <c r="E262" s="47">
        <v>3243.14</v>
      </c>
      <c r="F262" s="47">
        <v>3253.2000000000003</v>
      </c>
      <c r="G262" s="47">
        <v>3312.32</v>
      </c>
      <c r="H262" s="47">
        <v>3526.4500000000003</v>
      </c>
      <c r="I262" s="47">
        <v>3626.58</v>
      </c>
      <c r="J262" s="47">
        <v>3776.2000000000003</v>
      </c>
      <c r="K262" s="47">
        <v>3792.2200000000003</v>
      </c>
      <c r="L262" s="47">
        <v>3788.46</v>
      </c>
      <c r="M262" s="47">
        <v>3780.54</v>
      </c>
      <c r="N262" s="47">
        <v>3785.4100000000003</v>
      </c>
      <c r="O262" s="47">
        <v>3806.42</v>
      </c>
      <c r="P262" s="47">
        <v>3770.1</v>
      </c>
      <c r="Q262" s="47">
        <v>3779.8</v>
      </c>
      <c r="R262" s="47">
        <v>3763.01</v>
      </c>
      <c r="S262" s="47">
        <v>3763.42</v>
      </c>
      <c r="T262" s="47">
        <v>3791.39</v>
      </c>
      <c r="U262" s="47">
        <v>3778.4300000000003</v>
      </c>
      <c r="V262" s="47">
        <v>3760.27</v>
      </c>
      <c r="W262" s="47">
        <v>3718.9900000000002</v>
      </c>
      <c r="X262" s="47">
        <v>3701.28</v>
      </c>
      <c r="Y262" s="47">
        <v>3508.77</v>
      </c>
      <c r="Z262" s="67">
        <v>3334.25</v>
      </c>
      <c r="AA262" s="56"/>
    </row>
    <row r="263" spans="1:27" ht="16.5" x14ac:dyDescent="0.25">
      <c r="A263" s="55"/>
      <c r="B263" s="79">
        <v>7</v>
      </c>
      <c r="C263" s="75">
        <v>3291.56</v>
      </c>
      <c r="D263" s="47">
        <v>3248.48</v>
      </c>
      <c r="E263" s="47">
        <v>3234.35</v>
      </c>
      <c r="F263" s="47">
        <v>3227.2000000000003</v>
      </c>
      <c r="G263" s="47">
        <v>3247.84</v>
      </c>
      <c r="H263" s="47">
        <v>3286.3</v>
      </c>
      <c r="I263" s="47">
        <v>3446.98</v>
      </c>
      <c r="J263" s="47">
        <v>3561.14</v>
      </c>
      <c r="K263" s="47">
        <v>3675.92</v>
      </c>
      <c r="L263" s="47">
        <v>3708.33</v>
      </c>
      <c r="M263" s="47">
        <v>3710.34</v>
      </c>
      <c r="N263" s="47">
        <v>3713.94</v>
      </c>
      <c r="O263" s="47">
        <v>3713.75</v>
      </c>
      <c r="P263" s="47">
        <v>3722.86</v>
      </c>
      <c r="Q263" s="47">
        <v>3738.84</v>
      </c>
      <c r="R263" s="47">
        <v>3752.31</v>
      </c>
      <c r="S263" s="47">
        <v>3757.1</v>
      </c>
      <c r="T263" s="47">
        <v>3724.1600000000003</v>
      </c>
      <c r="U263" s="47">
        <v>3696.17</v>
      </c>
      <c r="V263" s="47">
        <v>3679.8</v>
      </c>
      <c r="W263" s="47">
        <v>3648.4100000000003</v>
      </c>
      <c r="X263" s="47">
        <v>3569.09</v>
      </c>
      <c r="Y263" s="47">
        <v>3354.4100000000003</v>
      </c>
      <c r="Z263" s="67">
        <v>3256.58</v>
      </c>
      <c r="AA263" s="56"/>
    </row>
    <row r="264" spans="1:27" ht="16.5" x14ac:dyDescent="0.25">
      <c r="A264" s="55"/>
      <c r="B264" s="79">
        <v>8</v>
      </c>
      <c r="C264" s="75">
        <v>3193.88</v>
      </c>
      <c r="D264" s="47">
        <v>3066.4</v>
      </c>
      <c r="E264" s="47">
        <v>3062.07</v>
      </c>
      <c r="F264" s="47">
        <v>3060.09</v>
      </c>
      <c r="G264" s="47">
        <v>3099.15</v>
      </c>
      <c r="H264" s="47">
        <v>3108.17</v>
      </c>
      <c r="I264" s="47">
        <v>3236.89</v>
      </c>
      <c r="J264" s="47">
        <v>3340.33</v>
      </c>
      <c r="K264" s="47">
        <v>3562.04</v>
      </c>
      <c r="L264" s="47">
        <v>3602.79</v>
      </c>
      <c r="M264" s="47">
        <v>3615.19</v>
      </c>
      <c r="N264" s="47">
        <v>3617.6</v>
      </c>
      <c r="O264" s="47">
        <v>3619.05</v>
      </c>
      <c r="P264" s="47">
        <v>3626.25</v>
      </c>
      <c r="Q264" s="47">
        <v>3646.08</v>
      </c>
      <c r="R264" s="47">
        <v>3660.9500000000003</v>
      </c>
      <c r="S264" s="47">
        <v>3659.51</v>
      </c>
      <c r="T264" s="47">
        <v>3645.17</v>
      </c>
      <c r="U264" s="47">
        <v>3620.25</v>
      </c>
      <c r="V264" s="47">
        <v>3603.1600000000003</v>
      </c>
      <c r="W264" s="47">
        <v>3575.1</v>
      </c>
      <c r="X264" s="47">
        <v>3497.78</v>
      </c>
      <c r="Y264" s="47">
        <v>3258.83</v>
      </c>
      <c r="Z264" s="67">
        <v>3221</v>
      </c>
      <c r="AA264" s="56"/>
    </row>
    <row r="265" spans="1:27" ht="16.5" x14ac:dyDescent="0.25">
      <c r="A265" s="55"/>
      <c r="B265" s="79">
        <v>9</v>
      </c>
      <c r="C265" s="75">
        <v>3228.65</v>
      </c>
      <c r="D265" s="47">
        <v>3151.44</v>
      </c>
      <c r="E265" s="47">
        <v>3137.98</v>
      </c>
      <c r="F265" s="47">
        <v>3156.9300000000003</v>
      </c>
      <c r="G265" s="47">
        <v>3228.35</v>
      </c>
      <c r="H265" s="47">
        <v>3320.75</v>
      </c>
      <c r="I265" s="47">
        <v>3586.71</v>
      </c>
      <c r="J265" s="47">
        <v>3676.4100000000003</v>
      </c>
      <c r="K265" s="47">
        <v>3709.11</v>
      </c>
      <c r="L265" s="47">
        <v>3711.51</v>
      </c>
      <c r="M265" s="47">
        <v>3708.62</v>
      </c>
      <c r="N265" s="47">
        <v>3712.51</v>
      </c>
      <c r="O265" s="47">
        <v>3712.4500000000003</v>
      </c>
      <c r="P265" s="47">
        <v>3717.69</v>
      </c>
      <c r="Q265" s="47">
        <v>3724.65</v>
      </c>
      <c r="R265" s="47">
        <v>3724.55</v>
      </c>
      <c r="S265" s="47">
        <v>3729.65</v>
      </c>
      <c r="T265" s="47">
        <v>3710.2200000000003</v>
      </c>
      <c r="U265" s="47">
        <v>3704.2400000000002</v>
      </c>
      <c r="V265" s="47">
        <v>3676.31</v>
      </c>
      <c r="W265" s="47">
        <v>3613.55</v>
      </c>
      <c r="X265" s="47">
        <v>3560.08</v>
      </c>
      <c r="Y265" s="47">
        <v>3355.73</v>
      </c>
      <c r="Z265" s="67">
        <v>3254.04</v>
      </c>
      <c r="AA265" s="56"/>
    </row>
    <row r="266" spans="1:27" ht="16.5" x14ac:dyDescent="0.25">
      <c r="A266" s="55"/>
      <c r="B266" s="79">
        <v>10</v>
      </c>
      <c r="C266" s="75">
        <v>3257.21</v>
      </c>
      <c r="D266" s="47">
        <v>3244.3</v>
      </c>
      <c r="E266" s="47">
        <v>3243.62</v>
      </c>
      <c r="F266" s="47">
        <v>3250.57</v>
      </c>
      <c r="G266" s="47">
        <v>3266.69</v>
      </c>
      <c r="H266" s="47">
        <v>3438.8</v>
      </c>
      <c r="I266" s="47">
        <v>3606.2200000000003</v>
      </c>
      <c r="J266" s="47">
        <v>3691.07</v>
      </c>
      <c r="K266" s="47">
        <v>3708.56</v>
      </c>
      <c r="L266" s="47">
        <v>3709.7400000000002</v>
      </c>
      <c r="M266" s="47">
        <v>3696.92</v>
      </c>
      <c r="N266" s="47">
        <v>3701.79</v>
      </c>
      <c r="O266" s="47">
        <v>3692.7200000000003</v>
      </c>
      <c r="P266" s="47">
        <v>3702.86</v>
      </c>
      <c r="Q266" s="47">
        <v>3701.84</v>
      </c>
      <c r="R266" s="47">
        <v>3708.86</v>
      </c>
      <c r="S266" s="47">
        <v>3716.7000000000003</v>
      </c>
      <c r="T266" s="47">
        <v>3695.05</v>
      </c>
      <c r="U266" s="47">
        <v>3677.01</v>
      </c>
      <c r="V266" s="47">
        <v>3661.4900000000002</v>
      </c>
      <c r="W266" s="47">
        <v>3615.69</v>
      </c>
      <c r="X266" s="47">
        <v>3632.76</v>
      </c>
      <c r="Y266" s="47">
        <v>3395.37</v>
      </c>
      <c r="Z266" s="67">
        <v>3259.4</v>
      </c>
      <c r="AA266" s="56"/>
    </row>
    <row r="267" spans="1:27" ht="16.5" x14ac:dyDescent="0.25">
      <c r="A267" s="55"/>
      <c r="B267" s="79">
        <v>11</v>
      </c>
      <c r="C267" s="75">
        <v>3263.44</v>
      </c>
      <c r="D267" s="47">
        <v>3252.92</v>
      </c>
      <c r="E267" s="47">
        <v>3252.62</v>
      </c>
      <c r="F267" s="47">
        <v>3254.4500000000003</v>
      </c>
      <c r="G267" s="47">
        <v>3262.89</v>
      </c>
      <c r="H267" s="47">
        <v>3380.62</v>
      </c>
      <c r="I267" s="47">
        <v>3601.26</v>
      </c>
      <c r="J267" s="47">
        <v>3706.9700000000003</v>
      </c>
      <c r="K267" s="47">
        <v>3768.11</v>
      </c>
      <c r="L267" s="47">
        <v>3763</v>
      </c>
      <c r="M267" s="47">
        <v>3745.17</v>
      </c>
      <c r="N267" s="47">
        <v>3751.76</v>
      </c>
      <c r="O267" s="47">
        <v>3757.81</v>
      </c>
      <c r="P267" s="47">
        <v>3769.9</v>
      </c>
      <c r="Q267" s="47">
        <v>3795.36</v>
      </c>
      <c r="R267" s="47">
        <v>3803.76</v>
      </c>
      <c r="S267" s="47">
        <v>3806.38</v>
      </c>
      <c r="T267" s="47">
        <v>3773.81</v>
      </c>
      <c r="U267" s="47">
        <v>3745.1800000000003</v>
      </c>
      <c r="V267" s="47">
        <v>3712.96</v>
      </c>
      <c r="W267" s="47">
        <v>3600.79</v>
      </c>
      <c r="X267" s="47">
        <v>3530.9500000000003</v>
      </c>
      <c r="Y267" s="47">
        <v>3450.4100000000003</v>
      </c>
      <c r="Z267" s="67">
        <v>3257.98</v>
      </c>
      <c r="AA267" s="56"/>
    </row>
    <row r="268" spans="1:27" ht="16.5" x14ac:dyDescent="0.25">
      <c r="A268" s="55"/>
      <c r="B268" s="79">
        <v>12</v>
      </c>
      <c r="C268" s="75">
        <v>3255.9900000000002</v>
      </c>
      <c r="D268" s="47">
        <v>3237.03</v>
      </c>
      <c r="E268" s="47">
        <v>3226.84</v>
      </c>
      <c r="F268" s="47">
        <v>3232.55</v>
      </c>
      <c r="G268" s="47">
        <v>3263.26</v>
      </c>
      <c r="H268" s="47">
        <v>3362.76</v>
      </c>
      <c r="I268" s="47">
        <v>3568.4100000000003</v>
      </c>
      <c r="J268" s="47">
        <v>3654.9900000000002</v>
      </c>
      <c r="K268" s="47">
        <v>3805.69</v>
      </c>
      <c r="L268" s="47">
        <v>3807.1800000000003</v>
      </c>
      <c r="M268" s="47">
        <v>3803.08</v>
      </c>
      <c r="N268" s="47">
        <v>3806.19</v>
      </c>
      <c r="O268" s="47">
        <v>3806.9300000000003</v>
      </c>
      <c r="P268" s="47">
        <v>3819.75</v>
      </c>
      <c r="Q268" s="47">
        <v>3840.86</v>
      </c>
      <c r="R268" s="47">
        <v>3848.1600000000003</v>
      </c>
      <c r="S268" s="47">
        <v>3849.01</v>
      </c>
      <c r="T268" s="47">
        <v>3827.81</v>
      </c>
      <c r="U268" s="47">
        <v>3804.01</v>
      </c>
      <c r="V268" s="47">
        <v>3782.84</v>
      </c>
      <c r="W268" s="47">
        <v>3648.4900000000002</v>
      </c>
      <c r="X268" s="47">
        <v>3533.5</v>
      </c>
      <c r="Y268" s="47">
        <v>3348.52</v>
      </c>
      <c r="Z268" s="67">
        <v>3263.21</v>
      </c>
      <c r="AA268" s="56"/>
    </row>
    <row r="269" spans="1:27" ht="16.5" x14ac:dyDescent="0.25">
      <c r="A269" s="55"/>
      <c r="B269" s="79">
        <v>13</v>
      </c>
      <c r="C269" s="75">
        <v>3180.94</v>
      </c>
      <c r="D269" s="47">
        <v>3115.84</v>
      </c>
      <c r="E269" s="47">
        <v>3109.38</v>
      </c>
      <c r="F269" s="47">
        <v>3126.4</v>
      </c>
      <c r="G269" s="47">
        <v>3200.75</v>
      </c>
      <c r="H269" s="47">
        <v>3272.1800000000003</v>
      </c>
      <c r="I269" s="47">
        <v>3542.14</v>
      </c>
      <c r="J269" s="47">
        <v>3631.34</v>
      </c>
      <c r="K269" s="47">
        <v>3657.03</v>
      </c>
      <c r="L269" s="47">
        <v>3646.3</v>
      </c>
      <c r="M269" s="47">
        <v>3636.42</v>
      </c>
      <c r="N269" s="47">
        <v>3641.17</v>
      </c>
      <c r="O269" s="47">
        <v>3658.02</v>
      </c>
      <c r="P269" s="47">
        <v>3657.1</v>
      </c>
      <c r="Q269" s="47">
        <v>3677.9</v>
      </c>
      <c r="R269" s="47">
        <v>3677.9900000000002</v>
      </c>
      <c r="S269" s="47">
        <v>3683.23</v>
      </c>
      <c r="T269" s="47">
        <v>3660.27</v>
      </c>
      <c r="U269" s="47">
        <v>3644.58</v>
      </c>
      <c r="V269" s="47">
        <v>3630.35</v>
      </c>
      <c r="W269" s="47">
        <v>3575.89</v>
      </c>
      <c r="X269" s="47">
        <v>3483.1800000000003</v>
      </c>
      <c r="Y269" s="47">
        <v>3319.09</v>
      </c>
      <c r="Z269" s="67">
        <v>3256.94</v>
      </c>
      <c r="AA269" s="56"/>
    </row>
    <row r="270" spans="1:27" ht="16.5" x14ac:dyDescent="0.25">
      <c r="A270" s="55"/>
      <c r="B270" s="79">
        <v>14</v>
      </c>
      <c r="C270" s="75">
        <v>3252.2400000000002</v>
      </c>
      <c r="D270" s="47">
        <v>3188.51</v>
      </c>
      <c r="E270" s="47">
        <v>3159.75</v>
      </c>
      <c r="F270" s="47">
        <v>3175.73</v>
      </c>
      <c r="G270" s="47">
        <v>3218.84</v>
      </c>
      <c r="H270" s="47">
        <v>3269</v>
      </c>
      <c r="I270" s="47">
        <v>3389.32</v>
      </c>
      <c r="J270" s="47">
        <v>3564.78</v>
      </c>
      <c r="K270" s="47">
        <v>3667.88</v>
      </c>
      <c r="L270" s="47">
        <v>3726.21</v>
      </c>
      <c r="M270" s="47">
        <v>3720.55</v>
      </c>
      <c r="N270" s="47">
        <v>3720.64</v>
      </c>
      <c r="O270" s="47">
        <v>3722.01</v>
      </c>
      <c r="P270" s="47">
        <v>3726.29</v>
      </c>
      <c r="Q270" s="47">
        <v>3741.53</v>
      </c>
      <c r="R270" s="47">
        <v>3753.03</v>
      </c>
      <c r="S270" s="47">
        <v>3748.88</v>
      </c>
      <c r="T270" s="47">
        <v>3720.58</v>
      </c>
      <c r="U270" s="47">
        <v>3688.67</v>
      </c>
      <c r="V270" s="47">
        <v>3671.79</v>
      </c>
      <c r="W270" s="47">
        <v>3592.81</v>
      </c>
      <c r="X270" s="47">
        <v>3530</v>
      </c>
      <c r="Y270" s="47">
        <v>3390.67</v>
      </c>
      <c r="Z270" s="67">
        <v>3289.83</v>
      </c>
      <c r="AA270" s="56"/>
    </row>
    <row r="271" spans="1:27" ht="16.5" x14ac:dyDescent="0.25">
      <c r="A271" s="55"/>
      <c r="B271" s="79">
        <v>15</v>
      </c>
      <c r="C271" s="75">
        <v>3273.12</v>
      </c>
      <c r="D271" s="47">
        <v>3253.63</v>
      </c>
      <c r="E271" s="47">
        <v>3237.1800000000003</v>
      </c>
      <c r="F271" s="47">
        <v>3217.52</v>
      </c>
      <c r="G271" s="47">
        <v>3244.01</v>
      </c>
      <c r="H271" s="47">
        <v>3262.4700000000003</v>
      </c>
      <c r="I271" s="47">
        <v>3379.46</v>
      </c>
      <c r="J271" s="47">
        <v>3564.83</v>
      </c>
      <c r="K271" s="47">
        <v>3632</v>
      </c>
      <c r="L271" s="47">
        <v>3735.4500000000003</v>
      </c>
      <c r="M271" s="47">
        <v>3766.42</v>
      </c>
      <c r="N271" s="47">
        <v>3772.7400000000002</v>
      </c>
      <c r="O271" s="47">
        <v>3776.36</v>
      </c>
      <c r="P271" s="47">
        <v>3796.7400000000002</v>
      </c>
      <c r="Q271" s="47">
        <v>3832.37</v>
      </c>
      <c r="R271" s="47">
        <v>3877.14</v>
      </c>
      <c r="S271" s="47">
        <v>3890.17</v>
      </c>
      <c r="T271" s="47">
        <v>3843.4500000000003</v>
      </c>
      <c r="U271" s="47">
        <v>3798.12</v>
      </c>
      <c r="V271" s="47">
        <v>3788.61</v>
      </c>
      <c r="W271" s="47">
        <v>3716.58</v>
      </c>
      <c r="X271" s="47">
        <v>3589.04</v>
      </c>
      <c r="Y271" s="47">
        <v>3480.61</v>
      </c>
      <c r="Z271" s="67">
        <v>3325.53</v>
      </c>
      <c r="AA271" s="56"/>
    </row>
    <row r="272" spans="1:27" ht="16.5" x14ac:dyDescent="0.25">
      <c r="A272" s="55"/>
      <c r="B272" s="79">
        <v>16</v>
      </c>
      <c r="C272" s="75">
        <v>3260.17</v>
      </c>
      <c r="D272" s="47">
        <v>3251.44</v>
      </c>
      <c r="E272" s="47">
        <v>3242.01</v>
      </c>
      <c r="F272" s="47">
        <v>3245.56</v>
      </c>
      <c r="G272" s="47">
        <v>3279.1</v>
      </c>
      <c r="H272" s="47">
        <v>3498.31</v>
      </c>
      <c r="I272" s="47">
        <v>3596.19</v>
      </c>
      <c r="J272" s="47">
        <v>3717.38</v>
      </c>
      <c r="K272" s="47">
        <v>3776.05</v>
      </c>
      <c r="L272" s="47">
        <v>3779.06</v>
      </c>
      <c r="M272" s="47">
        <v>3767.63</v>
      </c>
      <c r="N272" s="47">
        <v>3771.6</v>
      </c>
      <c r="O272" s="47">
        <v>3769.51</v>
      </c>
      <c r="P272" s="47">
        <v>3781.65</v>
      </c>
      <c r="Q272" s="47">
        <v>3776.42</v>
      </c>
      <c r="R272" s="47">
        <v>3782.33</v>
      </c>
      <c r="S272" s="47">
        <v>3775.6</v>
      </c>
      <c r="T272" s="47">
        <v>3757.09</v>
      </c>
      <c r="U272" s="47">
        <v>3727.9100000000003</v>
      </c>
      <c r="V272" s="47">
        <v>3710.13</v>
      </c>
      <c r="W272" s="47">
        <v>3594.1</v>
      </c>
      <c r="X272" s="47">
        <v>3565.53</v>
      </c>
      <c r="Y272" s="47">
        <v>3375.17</v>
      </c>
      <c r="Z272" s="67">
        <v>3268.5</v>
      </c>
      <c r="AA272" s="56"/>
    </row>
    <row r="273" spans="1:27" ht="16.5" x14ac:dyDescent="0.25">
      <c r="A273" s="55"/>
      <c r="B273" s="79">
        <v>17</v>
      </c>
      <c r="C273" s="75">
        <v>3252.9900000000002</v>
      </c>
      <c r="D273" s="47">
        <v>3176.75</v>
      </c>
      <c r="E273" s="47">
        <v>3162.03</v>
      </c>
      <c r="F273" s="47">
        <v>3186.08</v>
      </c>
      <c r="G273" s="47">
        <v>3258.4700000000003</v>
      </c>
      <c r="H273" s="47">
        <v>3421.39</v>
      </c>
      <c r="I273" s="47">
        <v>3546.55</v>
      </c>
      <c r="J273" s="47">
        <v>3693.67</v>
      </c>
      <c r="K273" s="47">
        <v>3747.83</v>
      </c>
      <c r="L273" s="47">
        <v>3744.84</v>
      </c>
      <c r="M273" s="47">
        <v>3732.65</v>
      </c>
      <c r="N273" s="47">
        <v>3737.04</v>
      </c>
      <c r="O273" s="47">
        <v>3743.1800000000003</v>
      </c>
      <c r="P273" s="47">
        <v>3747.9100000000003</v>
      </c>
      <c r="Q273" s="47">
        <v>3764.83</v>
      </c>
      <c r="R273" s="47">
        <v>3769.7000000000003</v>
      </c>
      <c r="S273" s="47">
        <v>3762.7000000000003</v>
      </c>
      <c r="T273" s="47">
        <v>3736.04</v>
      </c>
      <c r="U273" s="47">
        <v>3707</v>
      </c>
      <c r="V273" s="47">
        <v>3672.19</v>
      </c>
      <c r="W273" s="47">
        <v>3611.05</v>
      </c>
      <c r="X273" s="47">
        <v>3536.82</v>
      </c>
      <c r="Y273" s="47">
        <v>3340.7400000000002</v>
      </c>
      <c r="Z273" s="67">
        <v>3258.39</v>
      </c>
      <c r="AA273" s="56"/>
    </row>
    <row r="274" spans="1:27" ht="16.5" x14ac:dyDescent="0.25">
      <c r="A274" s="55"/>
      <c r="B274" s="79">
        <v>18</v>
      </c>
      <c r="C274" s="75">
        <v>3253.57</v>
      </c>
      <c r="D274" s="47">
        <v>3157.8</v>
      </c>
      <c r="E274" s="47">
        <v>3147.85</v>
      </c>
      <c r="F274" s="47">
        <v>3137.02</v>
      </c>
      <c r="G274" s="47">
        <v>3251.35</v>
      </c>
      <c r="H274" s="47">
        <v>3330.4500000000003</v>
      </c>
      <c r="I274" s="47">
        <v>3521.32</v>
      </c>
      <c r="J274" s="47">
        <v>3682.69</v>
      </c>
      <c r="K274" s="47">
        <v>3751.53</v>
      </c>
      <c r="L274" s="47">
        <v>3749.62</v>
      </c>
      <c r="M274" s="47">
        <v>3743.51</v>
      </c>
      <c r="N274" s="47">
        <v>3745.2200000000003</v>
      </c>
      <c r="O274" s="47">
        <v>3751.46</v>
      </c>
      <c r="P274" s="47">
        <v>3764.9700000000003</v>
      </c>
      <c r="Q274" s="47">
        <v>3771.2000000000003</v>
      </c>
      <c r="R274" s="47">
        <v>3776.8</v>
      </c>
      <c r="S274" s="47">
        <v>3775.7200000000003</v>
      </c>
      <c r="T274" s="47">
        <v>3751.96</v>
      </c>
      <c r="U274" s="47">
        <v>3736.79</v>
      </c>
      <c r="V274" s="47">
        <v>3693.23</v>
      </c>
      <c r="W274" s="47">
        <v>3616.29</v>
      </c>
      <c r="X274" s="47">
        <v>3535.39</v>
      </c>
      <c r="Y274" s="47">
        <v>3344.98</v>
      </c>
      <c r="Z274" s="67">
        <v>3260.61</v>
      </c>
      <c r="AA274" s="56"/>
    </row>
    <row r="275" spans="1:27" ht="16.5" x14ac:dyDescent="0.25">
      <c r="A275" s="55"/>
      <c r="B275" s="79">
        <v>19</v>
      </c>
      <c r="C275" s="75">
        <v>3188.17</v>
      </c>
      <c r="D275" s="47">
        <v>3103.15</v>
      </c>
      <c r="E275" s="47">
        <v>3110.21</v>
      </c>
      <c r="F275" s="47">
        <v>3126.52</v>
      </c>
      <c r="G275" s="47">
        <v>3250.4700000000003</v>
      </c>
      <c r="H275" s="47">
        <v>3314.54</v>
      </c>
      <c r="I275" s="47">
        <v>3499.86</v>
      </c>
      <c r="J275" s="47">
        <v>3612.1600000000003</v>
      </c>
      <c r="K275" s="47">
        <v>3642</v>
      </c>
      <c r="L275" s="47">
        <v>3658.5</v>
      </c>
      <c r="M275" s="47">
        <v>3653.32</v>
      </c>
      <c r="N275" s="47">
        <v>3657.9300000000003</v>
      </c>
      <c r="O275" s="47">
        <v>3667.46</v>
      </c>
      <c r="P275" s="47">
        <v>3679.71</v>
      </c>
      <c r="Q275" s="47">
        <v>3700.6600000000003</v>
      </c>
      <c r="R275" s="47">
        <v>3734.8</v>
      </c>
      <c r="S275" s="47">
        <v>3727.92</v>
      </c>
      <c r="T275" s="47">
        <v>3664.9100000000003</v>
      </c>
      <c r="U275" s="47">
        <v>3637.05</v>
      </c>
      <c r="V275" s="47">
        <v>3631.33</v>
      </c>
      <c r="W275" s="47">
        <v>3579.31</v>
      </c>
      <c r="X275" s="47">
        <v>3502.05</v>
      </c>
      <c r="Y275" s="47">
        <v>3263.88</v>
      </c>
      <c r="Z275" s="67">
        <v>3250.26</v>
      </c>
      <c r="AA275" s="56"/>
    </row>
    <row r="276" spans="1:27" ht="16.5" x14ac:dyDescent="0.25">
      <c r="A276" s="55"/>
      <c r="B276" s="79">
        <v>20</v>
      </c>
      <c r="C276" s="75">
        <v>3261.89</v>
      </c>
      <c r="D276" s="47">
        <v>3250.27</v>
      </c>
      <c r="E276" s="47">
        <v>3247.73</v>
      </c>
      <c r="F276" s="47">
        <v>3248.77</v>
      </c>
      <c r="G276" s="47">
        <v>3267.3</v>
      </c>
      <c r="H276" s="47">
        <v>3494.07</v>
      </c>
      <c r="I276" s="47">
        <v>3599.32</v>
      </c>
      <c r="J276" s="47">
        <v>3715.13</v>
      </c>
      <c r="K276" s="47">
        <v>3726.2400000000002</v>
      </c>
      <c r="L276" s="47">
        <v>3716.3</v>
      </c>
      <c r="M276" s="47">
        <v>3704.76</v>
      </c>
      <c r="N276" s="47">
        <v>3711.27</v>
      </c>
      <c r="O276" s="47">
        <v>3725.11</v>
      </c>
      <c r="P276" s="47">
        <v>3730.51</v>
      </c>
      <c r="Q276" s="47">
        <v>3746.9900000000002</v>
      </c>
      <c r="R276" s="47">
        <v>3756.6</v>
      </c>
      <c r="S276" s="47">
        <v>3766.23</v>
      </c>
      <c r="T276" s="47">
        <v>3733.02</v>
      </c>
      <c r="U276" s="47">
        <v>3710.7400000000002</v>
      </c>
      <c r="V276" s="47">
        <v>3688.09</v>
      </c>
      <c r="W276" s="47">
        <v>3608.9100000000003</v>
      </c>
      <c r="X276" s="47">
        <v>3559.98</v>
      </c>
      <c r="Y276" s="47">
        <v>3472.15</v>
      </c>
      <c r="Z276" s="67">
        <v>3361.98</v>
      </c>
      <c r="AA276" s="56"/>
    </row>
    <row r="277" spans="1:27" ht="16.5" x14ac:dyDescent="0.25">
      <c r="A277" s="55"/>
      <c r="B277" s="79">
        <v>21</v>
      </c>
      <c r="C277" s="75">
        <v>3337.46</v>
      </c>
      <c r="D277" s="47">
        <v>3287.69</v>
      </c>
      <c r="E277" s="47">
        <v>3256.33</v>
      </c>
      <c r="F277" s="47">
        <v>3254</v>
      </c>
      <c r="G277" s="47">
        <v>3263.54</v>
      </c>
      <c r="H277" s="47">
        <v>3405.08</v>
      </c>
      <c r="I277" s="47">
        <v>3524.82</v>
      </c>
      <c r="J277" s="47">
        <v>3646.2400000000002</v>
      </c>
      <c r="K277" s="47">
        <v>3800.84</v>
      </c>
      <c r="L277" s="47">
        <v>3984.83</v>
      </c>
      <c r="M277" s="47">
        <v>3986</v>
      </c>
      <c r="N277" s="47">
        <v>3985.78</v>
      </c>
      <c r="O277" s="47">
        <v>3994.29</v>
      </c>
      <c r="P277" s="47">
        <v>4003.39</v>
      </c>
      <c r="Q277" s="47">
        <v>4018.23</v>
      </c>
      <c r="R277" s="47">
        <v>4033.6800000000003</v>
      </c>
      <c r="S277" s="47">
        <v>4056.21</v>
      </c>
      <c r="T277" s="47">
        <v>4013.27</v>
      </c>
      <c r="U277" s="47">
        <v>3973.04</v>
      </c>
      <c r="V277" s="47">
        <v>3957.85</v>
      </c>
      <c r="W277" s="47">
        <v>3789.31</v>
      </c>
      <c r="X277" s="47">
        <v>3599.33</v>
      </c>
      <c r="Y277" s="47">
        <v>3496.6</v>
      </c>
      <c r="Z277" s="67">
        <v>3431.6600000000003</v>
      </c>
      <c r="AA277" s="56"/>
    </row>
    <row r="278" spans="1:27" ht="16.5" x14ac:dyDescent="0.25">
      <c r="A278" s="55"/>
      <c r="B278" s="79">
        <v>22</v>
      </c>
      <c r="C278" s="75">
        <v>3381.07</v>
      </c>
      <c r="D278" s="47">
        <v>3301.2400000000002</v>
      </c>
      <c r="E278" s="47">
        <v>3253.4500000000003</v>
      </c>
      <c r="F278" s="47">
        <v>3253.64</v>
      </c>
      <c r="G278" s="47">
        <v>3263.6800000000003</v>
      </c>
      <c r="H278" s="47">
        <v>3396.1600000000003</v>
      </c>
      <c r="I278" s="47">
        <v>3519.76</v>
      </c>
      <c r="J278" s="47">
        <v>3581.87</v>
      </c>
      <c r="K278" s="47">
        <v>3753.61</v>
      </c>
      <c r="L278" s="47">
        <v>3875.59</v>
      </c>
      <c r="M278" s="47">
        <v>3890.42</v>
      </c>
      <c r="N278" s="47">
        <v>3894.06</v>
      </c>
      <c r="O278" s="47">
        <v>3893.6600000000003</v>
      </c>
      <c r="P278" s="47">
        <v>3900.9700000000003</v>
      </c>
      <c r="Q278" s="47">
        <v>3934.5</v>
      </c>
      <c r="R278" s="47">
        <v>3962.46</v>
      </c>
      <c r="S278" s="47">
        <v>3958.37</v>
      </c>
      <c r="T278" s="47">
        <v>3935.7000000000003</v>
      </c>
      <c r="U278" s="47">
        <v>3904.07</v>
      </c>
      <c r="V278" s="47">
        <v>3894.02</v>
      </c>
      <c r="W278" s="47">
        <v>3816.65</v>
      </c>
      <c r="X278" s="47">
        <v>3697.69</v>
      </c>
      <c r="Y278" s="47">
        <v>3545.86</v>
      </c>
      <c r="Z278" s="67">
        <v>3497.98</v>
      </c>
      <c r="AA278" s="56"/>
    </row>
    <row r="279" spans="1:27" ht="16.5" x14ac:dyDescent="0.25">
      <c r="A279" s="55"/>
      <c r="B279" s="79">
        <v>23</v>
      </c>
      <c r="C279" s="75">
        <v>3317.4</v>
      </c>
      <c r="D279" s="47">
        <v>3259.71</v>
      </c>
      <c r="E279" s="47">
        <v>3251.2000000000003</v>
      </c>
      <c r="F279" s="47">
        <v>3255.9100000000003</v>
      </c>
      <c r="G279" s="47">
        <v>3293.23</v>
      </c>
      <c r="H279" s="47">
        <v>3543.64</v>
      </c>
      <c r="I279" s="47">
        <v>3693.78</v>
      </c>
      <c r="J279" s="47">
        <v>3869.9</v>
      </c>
      <c r="K279" s="47">
        <v>3904.9100000000003</v>
      </c>
      <c r="L279" s="47">
        <v>3902.58</v>
      </c>
      <c r="M279" s="47">
        <v>3894.76</v>
      </c>
      <c r="N279" s="47">
        <v>3898.13</v>
      </c>
      <c r="O279" s="47">
        <v>3904.4700000000003</v>
      </c>
      <c r="P279" s="47">
        <v>3913.03</v>
      </c>
      <c r="Q279" s="47">
        <v>3927.26</v>
      </c>
      <c r="R279" s="47">
        <v>3941.58</v>
      </c>
      <c r="S279" s="47">
        <v>3932.85</v>
      </c>
      <c r="T279" s="47">
        <v>3914.87</v>
      </c>
      <c r="U279" s="47">
        <v>3889.5</v>
      </c>
      <c r="V279" s="47">
        <v>3843.36</v>
      </c>
      <c r="W279" s="47">
        <v>3662.52</v>
      </c>
      <c r="X279" s="47">
        <v>3533.14</v>
      </c>
      <c r="Y279" s="47">
        <v>3436.79</v>
      </c>
      <c r="Z279" s="67">
        <v>3267.4100000000003</v>
      </c>
      <c r="AA279" s="56"/>
    </row>
    <row r="280" spans="1:27" ht="16.5" x14ac:dyDescent="0.25">
      <c r="A280" s="55"/>
      <c r="B280" s="79">
        <v>24</v>
      </c>
      <c r="C280" s="75">
        <v>3267.9300000000003</v>
      </c>
      <c r="D280" s="47">
        <v>3247.1600000000003</v>
      </c>
      <c r="E280" s="47">
        <v>3229.01</v>
      </c>
      <c r="F280" s="47">
        <v>3241.92</v>
      </c>
      <c r="G280" s="47">
        <v>3307.67</v>
      </c>
      <c r="H280" s="47">
        <v>3465.28</v>
      </c>
      <c r="I280" s="47">
        <v>3553.4300000000003</v>
      </c>
      <c r="J280" s="47">
        <v>3751.53</v>
      </c>
      <c r="K280" s="47">
        <v>3785.38</v>
      </c>
      <c r="L280" s="47">
        <v>3770.67</v>
      </c>
      <c r="M280" s="47">
        <v>3746.36</v>
      </c>
      <c r="N280" s="47">
        <v>3737.85</v>
      </c>
      <c r="O280" s="47">
        <v>3751.32</v>
      </c>
      <c r="P280" s="47">
        <v>3781.92</v>
      </c>
      <c r="Q280" s="47">
        <v>3800.3</v>
      </c>
      <c r="R280" s="47">
        <v>3816.05</v>
      </c>
      <c r="S280" s="47">
        <v>3817.32</v>
      </c>
      <c r="T280" s="47">
        <v>3791.86</v>
      </c>
      <c r="U280" s="47">
        <v>3763.62</v>
      </c>
      <c r="V280" s="47">
        <v>3735.89</v>
      </c>
      <c r="W280" s="47">
        <v>3600.15</v>
      </c>
      <c r="X280" s="47">
        <v>3453.13</v>
      </c>
      <c r="Y280" s="47">
        <v>3401.33</v>
      </c>
      <c r="Z280" s="67">
        <v>3312.44</v>
      </c>
      <c r="AA280" s="56"/>
    </row>
    <row r="281" spans="1:27" ht="16.5" x14ac:dyDescent="0.25">
      <c r="A281" s="55"/>
      <c r="B281" s="79">
        <v>25</v>
      </c>
      <c r="C281" s="75">
        <v>3236.88</v>
      </c>
      <c r="D281" s="47">
        <v>3149.76</v>
      </c>
      <c r="E281" s="47">
        <v>3129.4300000000003</v>
      </c>
      <c r="F281" s="47">
        <v>3147.17</v>
      </c>
      <c r="G281" s="47">
        <v>3269.85</v>
      </c>
      <c r="H281" s="47">
        <v>3352.51</v>
      </c>
      <c r="I281" s="47">
        <v>3500.48</v>
      </c>
      <c r="J281" s="47">
        <v>3640.03</v>
      </c>
      <c r="K281" s="47">
        <v>3669.9100000000003</v>
      </c>
      <c r="L281" s="47">
        <v>3658.26</v>
      </c>
      <c r="M281" s="47">
        <v>3640.07</v>
      </c>
      <c r="N281" s="47">
        <v>3651.87</v>
      </c>
      <c r="O281" s="47">
        <v>3660</v>
      </c>
      <c r="P281" s="47">
        <v>3719.58</v>
      </c>
      <c r="Q281" s="47">
        <v>3745.6</v>
      </c>
      <c r="R281" s="47">
        <v>3781.69</v>
      </c>
      <c r="S281" s="47">
        <v>3781.89</v>
      </c>
      <c r="T281" s="47">
        <v>3739.65</v>
      </c>
      <c r="U281" s="47">
        <v>3694.63</v>
      </c>
      <c r="V281" s="47">
        <v>3670.6800000000003</v>
      </c>
      <c r="W281" s="47">
        <v>3611.1600000000003</v>
      </c>
      <c r="X281" s="47">
        <v>3448.77</v>
      </c>
      <c r="Y281" s="47">
        <v>3334.4</v>
      </c>
      <c r="Z281" s="67">
        <v>3265.19</v>
      </c>
      <c r="AA281" s="56"/>
    </row>
    <row r="282" spans="1:27" ht="16.5" x14ac:dyDescent="0.25">
      <c r="A282" s="55"/>
      <c r="B282" s="79">
        <v>26</v>
      </c>
      <c r="C282" s="75">
        <v>3216.96</v>
      </c>
      <c r="D282" s="47">
        <v>3149.15</v>
      </c>
      <c r="E282" s="47">
        <v>3139.4500000000003</v>
      </c>
      <c r="F282" s="47">
        <v>3149.48</v>
      </c>
      <c r="G282" s="47">
        <v>3270.14</v>
      </c>
      <c r="H282" s="47">
        <v>3364.46</v>
      </c>
      <c r="I282" s="47">
        <v>3523.02</v>
      </c>
      <c r="J282" s="47">
        <v>3641.76</v>
      </c>
      <c r="K282" s="47">
        <v>3644.48</v>
      </c>
      <c r="L282" s="47">
        <v>3636.3</v>
      </c>
      <c r="M282" s="47">
        <v>3623.89</v>
      </c>
      <c r="N282" s="47">
        <v>3628.09</v>
      </c>
      <c r="O282" s="47">
        <v>3633.9700000000003</v>
      </c>
      <c r="P282" s="47">
        <v>3640.81</v>
      </c>
      <c r="Q282" s="47">
        <v>3666.3</v>
      </c>
      <c r="R282" s="47">
        <v>3691.09</v>
      </c>
      <c r="S282" s="47">
        <v>3692.31</v>
      </c>
      <c r="T282" s="47">
        <v>3654.9</v>
      </c>
      <c r="U282" s="47">
        <v>3630.57</v>
      </c>
      <c r="V282" s="47">
        <v>3624.9700000000003</v>
      </c>
      <c r="W282" s="47">
        <v>3577.31</v>
      </c>
      <c r="X282" s="47">
        <v>3449.58</v>
      </c>
      <c r="Y282" s="47">
        <v>3337.64</v>
      </c>
      <c r="Z282" s="67">
        <v>3259.89</v>
      </c>
      <c r="AA282" s="56"/>
    </row>
    <row r="283" spans="1:27" ht="16.5" x14ac:dyDescent="0.25">
      <c r="A283" s="55"/>
      <c r="B283" s="79">
        <v>27</v>
      </c>
      <c r="C283" s="75">
        <v>3298.59</v>
      </c>
      <c r="D283" s="47">
        <v>3264.64</v>
      </c>
      <c r="E283" s="47">
        <v>3270.06</v>
      </c>
      <c r="F283" s="47">
        <v>3281.08</v>
      </c>
      <c r="G283" s="47">
        <v>3341.27</v>
      </c>
      <c r="H283" s="47">
        <v>3517.26</v>
      </c>
      <c r="I283" s="47">
        <v>3669.39</v>
      </c>
      <c r="J283" s="47">
        <v>3858.05</v>
      </c>
      <c r="K283" s="47">
        <v>3840.83</v>
      </c>
      <c r="L283" s="47">
        <v>3824.12</v>
      </c>
      <c r="M283" s="47">
        <v>3808.82</v>
      </c>
      <c r="N283" s="47">
        <v>3808.2400000000002</v>
      </c>
      <c r="O283" s="47">
        <v>3838.4</v>
      </c>
      <c r="P283" s="47">
        <v>3847.08</v>
      </c>
      <c r="Q283" s="47">
        <v>3879.11</v>
      </c>
      <c r="R283" s="47">
        <v>3892.79</v>
      </c>
      <c r="S283" s="47">
        <v>3875.14</v>
      </c>
      <c r="T283" s="47">
        <v>3832.27</v>
      </c>
      <c r="U283" s="47">
        <v>3789.7200000000003</v>
      </c>
      <c r="V283" s="47">
        <v>3759.69</v>
      </c>
      <c r="W283" s="47">
        <v>3659.59</v>
      </c>
      <c r="X283" s="47">
        <v>3580.8</v>
      </c>
      <c r="Y283" s="47">
        <v>3428.35</v>
      </c>
      <c r="Z283" s="67">
        <v>3324.55</v>
      </c>
      <c r="AA283" s="56"/>
    </row>
    <row r="284" spans="1:27" ht="16.5" x14ac:dyDescent="0.25">
      <c r="A284" s="55"/>
      <c r="B284" s="79">
        <v>28</v>
      </c>
      <c r="C284" s="75">
        <v>3332.4</v>
      </c>
      <c r="D284" s="47">
        <v>3297.15</v>
      </c>
      <c r="E284" s="47">
        <v>3285.4900000000002</v>
      </c>
      <c r="F284" s="47">
        <v>3287.61</v>
      </c>
      <c r="G284" s="47">
        <v>3337.57</v>
      </c>
      <c r="H284" s="47">
        <v>3463.54</v>
      </c>
      <c r="I284" s="47">
        <v>3630.88</v>
      </c>
      <c r="J284" s="47">
        <v>3766.33</v>
      </c>
      <c r="K284" s="47">
        <v>3809.55</v>
      </c>
      <c r="L284" s="47">
        <v>3808.79</v>
      </c>
      <c r="M284" s="47">
        <v>3796.86</v>
      </c>
      <c r="N284" s="47">
        <v>3792.71</v>
      </c>
      <c r="O284" s="47">
        <v>3798.9</v>
      </c>
      <c r="P284" s="47">
        <v>3820.6600000000003</v>
      </c>
      <c r="Q284" s="47">
        <v>3864.86</v>
      </c>
      <c r="R284" s="47">
        <v>3887.42</v>
      </c>
      <c r="S284" s="47">
        <v>3891.32</v>
      </c>
      <c r="T284" s="47">
        <v>3851.34</v>
      </c>
      <c r="U284" s="47">
        <v>3809.7400000000002</v>
      </c>
      <c r="V284" s="47">
        <v>3799.7200000000003</v>
      </c>
      <c r="W284" s="47">
        <v>3780.55</v>
      </c>
      <c r="X284" s="47">
        <v>3679.69</v>
      </c>
      <c r="Y284" s="47">
        <v>3529.76</v>
      </c>
      <c r="Z284" s="67">
        <v>3418.9900000000002</v>
      </c>
      <c r="AA284" s="56"/>
    </row>
    <row r="285" spans="1:27" ht="16.5" x14ac:dyDescent="0.25">
      <c r="A285" s="55"/>
      <c r="B285" s="79">
        <v>29</v>
      </c>
      <c r="C285" s="75">
        <v>3420.06</v>
      </c>
      <c r="D285" s="47">
        <v>3332.04</v>
      </c>
      <c r="E285" s="47">
        <v>3318.2200000000003</v>
      </c>
      <c r="F285" s="47">
        <v>3296.61</v>
      </c>
      <c r="G285" s="47">
        <v>3322.98</v>
      </c>
      <c r="H285" s="47">
        <v>3371.61</v>
      </c>
      <c r="I285" s="47">
        <v>3467.3</v>
      </c>
      <c r="J285" s="47">
        <v>3694.2400000000002</v>
      </c>
      <c r="K285" s="47">
        <v>3843.56</v>
      </c>
      <c r="L285" s="47">
        <v>3957.9500000000003</v>
      </c>
      <c r="M285" s="47">
        <v>3961.2400000000002</v>
      </c>
      <c r="N285" s="47">
        <v>3958.12</v>
      </c>
      <c r="O285" s="47">
        <v>3964.53</v>
      </c>
      <c r="P285" s="47">
        <v>3975.71</v>
      </c>
      <c r="Q285" s="47">
        <v>4003.17</v>
      </c>
      <c r="R285" s="47">
        <v>4027.7400000000002</v>
      </c>
      <c r="S285" s="47">
        <v>4029.35</v>
      </c>
      <c r="T285" s="47">
        <v>3998.53</v>
      </c>
      <c r="U285" s="47">
        <v>3963.4100000000003</v>
      </c>
      <c r="V285" s="47">
        <v>3958.62</v>
      </c>
      <c r="W285" s="47">
        <v>3915.28</v>
      </c>
      <c r="X285" s="47">
        <v>3727.4</v>
      </c>
      <c r="Y285" s="47">
        <v>3551.4300000000003</v>
      </c>
      <c r="Z285" s="67">
        <v>3363.7200000000003</v>
      </c>
      <c r="AA285" s="56"/>
    </row>
    <row r="286" spans="1:27" ht="16.5" x14ac:dyDescent="0.25">
      <c r="A286" s="55"/>
      <c r="B286" s="79">
        <v>30</v>
      </c>
      <c r="C286" s="75">
        <v>3311.36</v>
      </c>
      <c r="D286" s="47">
        <v>3274.26</v>
      </c>
      <c r="E286" s="47">
        <v>3243.7000000000003</v>
      </c>
      <c r="F286" s="47">
        <v>3241.1600000000003</v>
      </c>
      <c r="G286" s="47">
        <v>3259</v>
      </c>
      <c r="H286" s="47">
        <v>3298.17</v>
      </c>
      <c r="I286" s="47">
        <v>3417.35</v>
      </c>
      <c r="J286" s="47">
        <v>3546.3</v>
      </c>
      <c r="K286" s="47">
        <v>3693.87</v>
      </c>
      <c r="L286" s="47">
        <v>3849.4500000000003</v>
      </c>
      <c r="M286" s="47">
        <v>3858.79</v>
      </c>
      <c r="N286" s="47">
        <v>3856.08</v>
      </c>
      <c r="O286" s="47">
        <v>3859.44</v>
      </c>
      <c r="P286" s="47">
        <v>3867.82</v>
      </c>
      <c r="Q286" s="47">
        <v>3886.79</v>
      </c>
      <c r="R286" s="47">
        <v>3915.15</v>
      </c>
      <c r="S286" s="47">
        <v>3916.05</v>
      </c>
      <c r="T286" s="47">
        <v>3896.6800000000003</v>
      </c>
      <c r="U286" s="47">
        <v>3863.08</v>
      </c>
      <c r="V286" s="47">
        <v>3850.83</v>
      </c>
      <c r="W286" s="47">
        <v>3767.48</v>
      </c>
      <c r="X286" s="47">
        <v>3589.98</v>
      </c>
      <c r="Y286" s="47">
        <v>3456.69</v>
      </c>
      <c r="Z286" s="67">
        <v>3308.17</v>
      </c>
      <c r="AA286" s="56"/>
    </row>
    <row r="287" spans="1:27" ht="17.25" thickBot="1" x14ac:dyDescent="0.3">
      <c r="A287" s="55"/>
      <c r="B287" s="80">
        <v>31</v>
      </c>
      <c r="C287" s="76">
        <v>3290.7000000000003</v>
      </c>
      <c r="D287" s="68">
        <v>3222.34</v>
      </c>
      <c r="E287" s="68">
        <v>3188.77</v>
      </c>
      <c r="F287" s="68">
        <v>3176.4100000000003</v>
      </c>
      <c r="G287" s="68">
        <v>3197.96</v>
      </c>
      <c r="H287" s="68">
        <v>3256.94</v>
      </c>
      <c r="I287" s="68">
        <v>3288.27</v>
      </c>
      <c r="J287" s="68">
        <v>3416.84</v>
      </c>
      <c r="K287" s="68">
        <v>3576.1800000000003</v>
      </c>
      <c r="L287" s="68">
        <v>3648.86</v>
      </c>
      <c r="M287" s="68">
        <v>3681.9300000000003</v>
      </c>
      <c r="N287" s="68">
        <v>3684.23</v>
      </c>
      <c r="O287" s="68">
        <v>3684.9700000000003</v>
      </c>
      <c r="P287" s="68">
        <v>3691.61</v>
      </c>
      <c r="Q287" s="68">
        <v>3702.53</v>
      </c>
      <c r="R287" s="68">
        <v>3726.9900000000002</v>
      </c>
      <c r="S287" s="68">
        <v>3730.44</v>
      </c>
      <c r="T287" s="68">
        <v>3705.7400000000002</v>
      </c>
      <c r="U287" s="68">
        <v>3683.03</v>
      </c>
      <c r="V287" s="68">
        <v>3668.2200000000003</v>
      </c>
      <c r="W287" s="68">
        <v>3615.06</v>
      </c>
      <c r="X287" s="68">
        <v>3531</v>
      </c>
      <c r="Y287" s="68">
        <v>3387.6</v>
      </c>
      <c r="Z287" s="69">
        <v>3309.09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860913.76</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3821.62</v>
      </c>
      <c r="D304" s="70">
        <v>3761.73</v>
      </c>
      <c r="E304" s="70">
        <v>3734.33</v>
      </c>
      <c r="F304" s="70">
        <v>3731.2799999999997</v>
      </c>
      <c r="G304" s="70">
        <v>3740.94</v>
      </c>
      <c r="H304" s="70">
        <v>3788.37</v>
      </c>
      <c r="I304" s="70">
        <v>3871.23</v>
      </c>
      <c r="J304" s="70">
        <v>4035.16</v>
      </c>
      <c r="K304" s="70">
        <v>4141.3600000000006</v>
      </c>
      <c r="L304" s="70">
        <v>4295</v>
      </c>
      <c r="M304" s="70">
        <v>4328.3500000000004</v>
      </c>
      <c r="N304" s="70">
        <v>4384.3099999999995</v>
      </c>
      <c r="O304" s="70">
        <v>4393.79</v>
      </c>
      <c r="P304" s="70">
        <v>4441.66</v>
      </c>
      <c r="Q304" s="70">
        <v>4489.5200000000004</v>
      </c>
      <c r="R304" s="70">
        <v>4505.25</v>
      </c>
      <c r="S304" s="70">
        <v>4497.6900000000005</v>
      </c>
      <c r="T304" s="70">
        <v>4452.6000000000004</v>
      </c>
      <c r="U304" s="70">
        <v>4364.05</v>
      </c>
      <c r="V304" s="70">
        <v>4351.3500000000004</v>
      </c>
      <c r="W304" s="70">
        <v>4226.8500000000004</v>
      </c>
      <c r="X304" s="70">
        <v>4177.47</v>
      </c>
      <c r="Y304" s="70">
        <v>3939.7200000000003</v>
      </c>
      <c r="Z304" s="71">
        <v>3815.38</v>
      </c>
      <c r="AA304" s="56"/>
    </row>
    <row r="305" spans="1:27" ht="16.5" x14ac:dyDescent="0.25">
      <c r="A305" s="55"/>
      <c r="B305" s="79">
        <v>2</v>
      </c>
      <c r="C305" s="75">
        <v>3755.94</v>
      </c>
      <c r="D305" s="47">
        <v>3718.44</v>
      </c>
      <c r="E305" s="47">
        <v>3717.19</v>
      </c>
      <c r="F305" s="47">
        <v>3719.71</v>
      </c>
      <c r="G305" s="47">
        <v>3788.76</v>
      </c>
      <c r="H305" s="47">
        <v>4013.91</v>
      </c>
      <c r="I305" s="47">
        <v>4164.96</v>
      </c>
      <c r="J305" s="47">
        <v>4295.66</v>
      </c>
      <c r="K305" s="47">
        <v>4376.7</v>
      </c>
      <c r="L305" s="47">
        <v>4371.45</v>
      </c>
      <c r="M305" s="47">
        <v>4354.28</v>
      </c>
      <c r="N305" s="47">
        <v>4355.57</v>
      </c>
      <c r="O305" s="47">
        <v>4360.71</v>
      </c>
      <c r="P305" s="47">
        <v>4372.6499999999996</v>
      </c>
      <c r="Q305" s="47">
        <v>4398.84</v>
      </c>
      <c r="R305" s="47">
        <v>4430.45</v>
      </c>
      <c r="S305" s="47">
        <v>4437.43</v>
      </c>
      <c r="T305" s="47">
        <v>4398.03</v>
      </c>
      <c r="U305" s="47">
        <v>4353.04</v>
      </c>
      <c r="V305" s="47">
        <v>4321.49</v>
      </c>
      <c r="W305" s="47">
        <v>4219.8900000000003</v>
      </c>
      <c r="X305" s="47">
        <v>4171.3500000000004</v>
      </c>
      <c r="Y305" s="47">
        <v>3935.5699999999997</v>
      </c>
      <c r="Z305" s="67">
        <v>3778.0699999999997</v>
      </c>
      <c r="AA305" s="56"/>
    </row>
    <row r="306" spans="1:27" ht="16.5" x14ac:dyDescent="0.25">
      <c r="A306" s="55"/>
      <c r="B306" s="79">
        <v>3</v>
      </c>
      <c r="C306" s="75">
        <v>3723.65</v>
      </c>
      <c r="D306" s="47">
        <v>3707.2200000000003</v>
      </c>
      <c r="E306" s="47">
        <v>3686.46</v>
      </c>
      <c r="F306" s="47">
        <v>3706.06</v>
      </c>
      <c r="G306" s="47">
        <v>3749.13</v>
      </c>
      <c r="H306" s="47">
        <v>3997.29</v>
      </c>
      <c r="I306" s="47">
        <v>4071.96</v>
      </c>
      <c r="J306" s="47">
        <v>4194.92</v>
      </c>
      <c r="K306" s="47">
        <v>4226.55</v>
      </c>
      <c r="L306" s="47">
        <v>4212.7299999999996</v>
      </c>
      <c r="M306" s="47">
        <v>4199.72</v>
      </c>
      <c r="N306" s="47">
        <v>4203.92</v>
      </c>
      <c r="O306" s="47">
        <v>4207.5200000000004</v>
      </c>
      <c r="P306" s="47">
        <v>4216.22</v>
      </c>
      <c r="Q306" s="47">
        <v>4246.4400000000005</v>
      </c>
      <c r="R306" s="47">
        <v>4265.6400000000003</v>
      </c>
      <c r="S306" s="47">
        <v>4263.29</v>
      </c>
      <c r="T306" s="47">
        <v>4232.0599999999995</v>
      </c>
      <c r="U306" s="47">
        <v>4200.82</v>
      </c>
      <c r="V306" s="47">
        <v>4187.38</v>
      </c>
      <c r="W306" s="47">
        <v>4090.0299999999997</v>
      </c>
      <c r="X306" s="47">
        <v>4086.44</v>
      </c>
      <c r="Y306" s="47">
        <v>3849.42</v>
      </c>
      <c r="Z306" s="67">
        <v>3720.1000000000004</v>
      </c>
      <c r="AA306" s="56"/>
    </row>
    <row r="307" spans="1:27" ht="16.5" x14ac:dyDescent="0.25">
      <c r="A307" s="55"/>
      <c r="B307" s="79">
        <v>4</v>
      </c>
      <c r="C307" s="75">
        <v>3687.62</v>
      </c>
      <c r="D307" s="47">
        <v>3637.9</v>
      </c>
      <c r="E307" s="47">
        <v>3620.62</v>
      </c>
      <c r="F307" s="47">
        <v>3635.9</v>
      </c>
      <c r="G307" s="47">
        <v>3723.23</v>
      </c>
      <c r="H307" s="47">
        <v>3813.96</v>
      </c>
      <c r="I307" s="47">
        <v>4030.92</v>
      </c>
      <c r="J307" s="47">
        <v>4135.78</v>
      </c>
      <c r="K307" s="47">
        <v>4178.6499999999996</v>
      </c>
      <c r="L307" s="47">
        <v>4176.92</v>
      </c>
      <c r="M307" s="47">
        <v>4167.62</v>
      </c>
      <c r="N307" s="47">
        <v>4180.7</v>
      </c>
      <c r="O307" s="47">
        <v>4183.09</v>
      </c>
      <c r="P307" s="47">
        <v>4198.16</v>
      </c>
      <c r="Q307" s="47">
        <v>4237.62</v>
      </c>
      <c r="R307" s="47">
        <v>4250.84</v>
      </c>
      <c r="S307" s="47">
        <v>4256.78</v>
      </c>
      <c r="T307" s="47">
        <v>4220.1000000000004</v>
      </c>
      <c r="U307" s="47">
        <v>4179.74</v>
      </c>
      <c r="V307" s="47">
        <v>4155.1499999999996</v>
      </c>
      <c r="W307" s="47">
        <v>4081.87</v>
      </c>
      <c r="X307" s="47">
        <v>3994.34</v>
      </c>
      <c r="Y307" s="47">
        <v>3788.21</v>
      </c>
      <c r="Z307" s="67">
        <v>3716.86</v>
      </c>
      <c r="AA307" s="56"/>
    </row>
    <row r="308" spans="1:27" ht="16.5" x14ac:dyDescent="0.25">
      <c r="A308" s="55"/>
      <c r="B308" s="79">
        <v>5</v>
      </c>
      <c r="C308" s="75">
        <v>3703.84</v>
      </c>
      <c r="D308" s="47">
        <v>3649.34</v>
      </c>
      <c r="E308" s="47">
        <v>3623.52</v>
      </c>
      <c r="F308" s="47">
        <v>3639.95</v>
      </c>
      <c r="G308" s="47">
        <v>3722.94</v>
      </c>
      <c r="H308" s="47">
        <v>3807.8900000000003</v>
      </c>
      <c r="I308" s="47">
        <v>4025.0699999999997</v>
      </c>
      <c r="J308" s="47">
        <v>4128.6400000000003</v>
      </c>
      <c r="K308" s="47">
        <v>4156.8600000000006</v>
      </c>
      <c r="L308" s="47">
        <v>4144.2299999999996</v>
      </c>
      <c r="M308" s="47">
        <v>4130.6100000000006</v>
      </c>
      <c r="N308" s="47">
        <v>4139.92</v>
      </c>
      <c r="O308" s="47">
        <v>4156.54</v>
      </c>
      <c r="P308" s="47">
        <v>4164.1900000000005</v>
      </c>
      <c r="Q308" s="47">
        <v>4181.7299999999996</v>
      </c>
      <c r="R308" s="47">
        <v>4170.84</v>
      </c>
      <c r="S308" s="47">
        <v>4164.43</v>
      </c>
      <c r="T308" s="47">
        <v>4141.1100000000006</v>
      </c>
      <c r="U308" s="47">
        <v>4124.34</v>
      </c>
      <c r="V308" s="47">
        <v>4118.6100000000006</v>
      </c>
      <c r="W308" s="47">
        <v>4019.6800000000003</v>
      </c>
      <c r="X308" s="47">
        <v>3992.38</v>
      </c>
      <c r="Y308" s="47">
        <v>3741.7799999999997</v>
      </c>
      <c r="Z308" s="67">
        <v>3715.58</v>
      </c>
      <c r="AA308" s="56"/>
    </row>
    <row r="309" spans="1:27" ht="16.5" x14ac:dyDescent="0.25">
      <c r="A309" s="55"/>
      <c r="B309" s="79">
        <v>6</v>
      </c>
      <c r="C309" s="75">
        <v>3725.24</v>
      </c>
      <c r="D309" s="47">
        <v>3720.7200000000003</v>
      </c>
      <c r="E309" s="47">
        <v>3712.2200000000003</v>
      </c>
      <c r="F309" s="47">
        <v>3722.2799999999997</v>
      </c>
      <c r="G309" s="47">
        <v>3781.4</v>
      </c>
      <c r="H309" s="47">
        <v>3995.5299999999997</v>
      </c>
      <c r="I309" s="47">
        <v>4095.66</v>
      </c>
      <c r="J309" s="47">
        <v>4245.28</v>
      </c>
      <c r="K309" s="47">
        <v>4261.3</v>
      </c>
      <c r="L309" s="47">
        <v>4257.54</v>
      </c>
      <c r="M309" s="47">
        <v>4249.62</v>
      </c>
      <c r="N309" s="47">
        <v>4254.49</v>
      </c>
      <c r="O309" s="47">
        <v>4275.5</v>
      </c>
      <c r="P309" s="47">
        <v>4239.18</v>
      </c>
      <c r="Q309" s="47">
        <v>4248.88</v>
      </c>
      <c r="R309" s="47">
        <v>4232.09</v>
      </c>
      <c r="S309" s="47">
        <v>4232.5</v>
      </c>
      <c r="T309" s="47">
        <v>4260.47</v>
      </c>
      <c r="U309" s="47">
        <v>4247.51</v>
      </c>
      <c r="V309" s="47">
        <v>4229.3500000000004</v>
      </c>
      <c r="W309" s="47">
        <v>4188.07</v>
      </c>
      <c r="X309" s="47">
        <v>4170.3600000000006</v>
      </c>
      <c r="Y309" s="47">
        <v>3977.8500000000004</v>
      </c>
      <c r="Z309" s="67">
        <v>3803.33</v>
      </c>
      <c r="AA309" s="56"/>
    </row>
    <row r="310" spans="1:27" ht="16.5" x14ac:dyDescent="0.25">
      <c r="A310" s="55"/>
      <c r="B310" s="79">
        <v>7</v>
      </c>
      <c r="C310" s="75">
        <v>3760.6400000000003</v>
      </c>
      <c r="D310" s="47">
        <v>3717.56</v>
      </c>
      <c r="E310" s="47">
        <v>3703.4300000000003</v>
      </c>
      <c r="F310" s="47">
        <v>3696.2799999999997</v>
      </c>
      <c r="G310" s="47">
        <v>3716.92</v>
      </c>
      <c r="H310" s="47">
        <v>3755.38</v>
      </c>
      <c r="I310" s="47">
        <v>3916.06</v>
      </c>
      <c r="J310" s="47">
        <v>4030.2200000000003</v>
      </c>
      <c r="K310" s="47">
        <v>4145</v>
      </c>
      <c r="L310" s="47">
        <v>4177.41</v>
      </c>
      <c r="M310" s="47">
        <v>4179.42</v>
      </c>
      <c r="N310" s="47">
        <v>4183.0200000000004</v>
      </c>
      <c r="O310" s="47">
        <v>4182.83</v>
      </c>
      <c r="P310" s="47">
        <v>4191.9400000000005</v>
      </c>
      <c r="Q310" s="47">
        <v>4207.92</v>
      </c>
      <c r="R310" s="47">
        <v>4221.3900000000003</v>
      </c>
      <c r="S310" s="47">
        <v>4226.18</v>
      </c>
      <c r="T310" s="47">
        <v>4193.24</v>
      </c>
      <c r="U310" s="47">
        <v>4165.25</v>
      </c>
      <c r="V310" s="47">
        <v>4148.88</v>
      </c>
      <c r="W310" s="47">
        <v>4117.49</v>
      </c>
      <c r="X310" s="47">
        <v>4038.17</v>
      </c>
      <c r="Y310" s="47">
        <v>3823.49</v>
      </c>
      <c r="Z310" s="67">
        <v>3725.66</v>
      </c>
      <c r="AA310" s="56"/>
    </row>
    <row r="311" spans="1:27" ht="16.5" x14ac:dyDescent="0.25">
      <c r="A311" s="55"/>
      <c r="B311" s="79">
        <v>8</v>
      </c>
      <c r="C311" s="75">
        <v>3662.96</v>
      </c>
      <c r="D311" s="47">
        <v>3535.48</v>
      </c>
      <c r="E311" s="47">
        <v>3531.15</v>
      </c>
      <c r="F311" s="47">
        <v>3529.17</v>
      </c>
      <c r="G311" s="47">
        <v>3568.23</v>
      </c>
      <c r="H311" s="47">
        <v>3577.25</v>
      </c>
      <c r="I311" s="47">
        <v>3705.9700000000003</v>
      </c>
      <c r="J311" s="47">
        <v>3809.41</v>
      </c>
      <c r="K311" s="47">
        <v>4031.12</v>
      </c>
      <c r="L311" s="47">
        <v>4071.87</v>
      </c>
      <c r="M311" s="47">
        <v>4084.27</v>
      </c>
      <c r="N311" s="47">
        <v>4086.6800000000003</v>
      </c>
      <c r="O311" s="47">
        <v>4088.13</v>
      </c>
      <c r="P311" s="47">
        <v>4095.33</v>
      </c>
      <c r="Q311" s="47">
        <v>4115.16</v>
      </c>
      <c r="R311" s="47">
        <v>4130.03</v>
      </c>
      <c r="S311" s="47">
        <v>4128.59</v>
      </c>
      <c r="T311" s="47">
        <v>4114.25</v>
      </c>
      <c r="U311" s="47">
        <v>4089.33</v>
      </c>
      <c r="V311" s="47">
        <v>4072.24</v>
      </c>
      <c r="W311" s="47">
        <v>4044.1800000000003</v>
      </c>
      <c r="X311" s="47">
        <v>3966.86</v>
      </c>
      <c r="Y311" s="47">
        <v>3727.91</v>
      </c>
      <c r="Z311" s="67">
        <v>3690.08</v>
      </c>
      <c r="AA311" s="56"/>
    </row>
    <row r="312" spans="1:27" ht="16.5" x14ac:dyDescent="0.25">
      <c r="A312" s="55"/>
      <c r="B312" s="79">
        <v>9</v>
      </c>
      <c r="C312" s="75">
        <v>3697.73</v>
      </c>
      <c r="D312" s="47">
        <v>3620.52</v>
      </c>
      <c r="E312" s="47">
        <v>3607.06</v>
      </c>
      <c r="F312" s="47">
        <v>3626.01</v>
      </c>
      <c r="G312" s="47">
        <v>3697.4300000000003</v>
      </c>
      <c r="H312" s="47">
        <v>3789.83</v>
      </c>
      <c r="I312" s="47">
        <v>4055.79</v>
      </c>
      <c r="J312" s="47">
        <v>4145.49</v>
      </c>
      <c r="K312" s="47">
        <v>4178.1900000000005</v>
      </c>
      <c r="L312" s="47">
        <v>4180.59</v>
      </c>
      <c r="M312" s="47">
        <v>4177.7</v>
      </c>
      <c r="N312" s="47">
        <v>4181.59</v>
      </c>
      <c r="O312" s="47">
        <v>4181.53</v>
      </c>
      <c r="P312" s="47">
        <v>4186.7700000000004</v>
      </c>
      <c r="Q312" s="47">
        <v>4193.7299999999996</v>
      </c>
      <c r="R312" s="47">
        <v>4193.63</v>
      </c>
      <c r="S312" s="47">
        <v>4198.7299999999996</v>
      </c>
      <c r="T312" s="47">
        <v>4179.3</v>
      </c>
      <c r="U312" s="47">
        <v>4173.32</v>
      </c>
      <c r="V312" s="47">
        <v>4145.3900000000003</v>
      </c>
      <c r="W312" s="47">
        <v>4082.63</v>
      </c>
      <c r="X312" s="47">
        <v>4029.16</v>
      </c>
      <c r="Y312" s="47">
        <v>3824.81</v>
      </c>
      <c r="Z312" s="67">
        <v>3723.12</v>
      </c>
      <c r="AA312" s="56"/>
    </row>
    <row r="313" spans="1:27" ht="16.5" x14ac:dyDescent="0.25">
      <c r="A313" s="55"/>
      <c r="B313" s="79">
        <v>10</v>
      </c>
      <c r="C313" s="75">
        <v>3726.29</v>
      </c>
      <c r="D313" s="47">
        <v>3713.38</v>
      </c>
      <c r="E313" s="47">
        <v>3712.7</v>
      </c>
      <c r="F313" s="47">
        <v>3719.65</v>
      </c>
      <c r="G313" s="47">
        <v>3735.77</v>
      </c>
      <c r="H313" s="47">
        <v>3907.88</v>
      </c>
      <c r="I313" s="47">
        <v>4075.3</v>
      </c>
      <c r="J313" s="47">
        <v>4160.1499999999996</v>
      </c>
      <c r="K313" s="47">
        <v>4177.6400000000003</v>
      </c>
      <c r="L313" s="47">
        <v>4178.82</v>
      </c>
      <c r="M313" s="47">
        <v>4166</v>
      </c>
      <c r="N313" s="47">
        <v>4170.87</v>
      </c>
      <c r="O313" s="47">
        <v>4161.8</v>
      </c>
      <c r="P313" s="47">
        <v>4171.9400000000005</v>
      </c>
      <c r="Q313" s="47">
        <v>4170.92</v>
      </c>
      <c r="R313" s="47">
        <v>4177.9400000000005</v>
      </c>
      <c r="S313" s="47">
        <v>4185.78</v>
      </c>
      <c r="T313" s="47">
        <v>4164.13</v>
      </c>
      <c r="U313" s="47">
        <v>4146.09</v>
      </c>
      <c r="V313" s="47">
        <v>4130.57</v>
      </c>
      <c r="W313" s="47">
        <v>4084.77</v>
      </c>
      <c r="X313" s="47">
        <v>4101.84</v>
      </c>
      <c r="Y313" s="47">
        <v>3864.45</v>
      </c>
      <c r="Z313" s="67">
        <v>3728.48</v>
      </c>
      <c r="AA313" s="56"/>
    </row>
    <row r="314" spans="1:27" ht="16.5" x14ac:dyDescent="0.25">
      <c r="A314" s="55"/>
      <c r="B314" s="79">
        <v>11</v>
      </c>
      <c r="C314" s="75">
        <v>3732.52</v>
      </c>
      <c r="D314" s="47">
        <v>3722</v>
      </c>
      <c r="E314" s="47">
        <v>3721.7</v>
      </c>
      <c r="F314" s="47">
        <v>3723.5299999999997</v>
      </c>
      <c r="G314" s="47">
        <v>3731.9700000000003</v>
      </c>
      <c r="H314" s="47">
        <v>3849.7</v>
      </c>
      <c r="I314" s="47">
        <v>4070.34</v>
      </c>
      <c r="J314" s="47">
        <v>4176.05</v>
      </c>
      <c r="K314" s="47">
        <v>4237.1900000000005</v>
      </c>
      <c r="L314" s="47">
        <v>4232.08</v>
      </c>
      <c r="M314" s="47">
        <v>4214.25</v>
      </c>
      <c r="N314" s="47">
        <v>4220.84</v>
      </c>
      <c r="O314" s="47">
        <v>4226.8900000000003</v>
      </c>
      <c r="P314" s="47">
        <v>4238.9799999999996</v>
      </c>
      <c r="Q314" s="47">
        <v>4264.4400000000005</v>
      </c>
      <c r="R314" s="47">
        <v>4272.84</v>
      </c>
      <c r="S314" s="47">
        <v>4275.46</v>
      </c>
      <c r="T314" s="47">
        <v>4242.8900000000003</v>
      </c>
      <c r="U314" s="47">
        <v>4214.26</v>
      </c>
      <c r="V314" s="47">
        <v>4182.04</v>
      </c>
      <c r="W314" s="47">
        <v>4069.87</v>
      </c>
      <c r="X314" s="47">
        <v>4000.0299999999997</v>
      </c>
      <c r="Y314" s="47">
        <v>3919.49</v>
      </c>
      <c r="Z314" s="67">
        <v>3727.06</v>
      </c>
      <c r="AA314" s="56"/>
    </row>
    <row r="315" spans="1:27" ht="16.5" x14ac:dyDescent="0.25">
      <c r="A315" s="55"/>
      <c r="B315" s="79">
        <v>12</v>
      </c>
      <c r="C315" s="75">
        <v>3725.0699999999997</v>
      </c>
      <c r="D315" s="47">
        <v>3706.11</v>
      </c>
      <c r="E315" s="47">
        <v>3695.92</v>
      </c>
      <c r="F315" s="47">
        <v>3701.63</v>
      </c>
      <c r="G315" s="47">
        <v>3732.34</v>
      </c>
      <c r="H315" s="47">
        <v>3831.84</v>
      </c>
      <c r="I315" s="47">
        <v>4037.49</v>
      </c>
      <c r="J315" s="47">
        <v>4124.07</v>
      </c>
      <c r="K315" s="47">
        <v>4274.7700000000004</v>
      </c>
      <c r="L315" s="47">
        <v>4276.26</v>
      </c>
      <c r="M315" s="47">
        <v>4272.16</v>
      </c>
      <c r="N315" s="47">
        <v>4275.2700000000004</v>
      </c>
      <c r="O315" s="47">
        <v>4276.01</v>
      </c>
      <c r="P315" s="47">
        <v>4288.83</v>
      </c>
      <c r="Q315" s="47">
        <v>4309.9400000000005</v>
      </c>
      <c r="R315" s="47">
        <v>4317.24</v>
      </c>
      <c r="S315" s="47">
        <v>4318.09</v>
      </c>
      <c r="T315" s="47">
        <v>4296.8900000000003</v>
      </c>
      <c r="U315" s="47">
        <v>4273.09</v>
      </c>
      <c r="V315" s="47">
        <v>4251.92</v>
      </c>
      <c r="W315" s="47">
        <v>4117.57</v>
      </c>
      <c r="X315" s="47">
        <v>4002.58</v>
      </c>
      <c r="Y315" s="47">
        <v>3817.6000000000004</v>
      </c>
      <c r="Z315" s="67">
        <v>3732.29</v>
      </c>
      <c r="AA315" s="56"/>
    </row>
    <row r="316" spans="1:27" ht="16.5" x14ac:dyDescent="0.25">
      <c r="A316" s="55"/>
      <c r="B316" s="79">
        <v>13</v>
      </c>
      <c r="C316" s="75">
        <v>3650.02</v>
      </c>
      <c r="D316" s="47">
        <v>3584.92</v>
      </c>
      <c r="E316" s="47">
        <v>3578.46</v>
      </c>
      <c r="F316" s="47">
        <v>3595.48</v>
      </c>
      <c r="G316" s="47">
        <v>3669.83</v>
      </c>
      <c r="H316" s="47">
        <v>3741.26</v>
      </c>
      <c r="I316" s="47">
        <v>4011.2200000000003</v>
      </c>
      <c r="J316" s="47">
        <v>4100.42</v>
      </c>
      <c r="K316" s="47">
        <v>4126.1100000000006</v>
      </c>
      <c r="L316" s="47">
        <v>4115.38</v>
      </c>
      <c r="M316" s="47">
        <v>4105.5</v>
      </c>
      <c r="N316" s="47">
        <v>4110.25</v>
      </c>
      <c r="O316" s="47">
        <v>4127.1000000000004</v>
      </c>
      <c r="P316" s="47">
        <v>4126.18</v>
      </c>
      <c r="Q316" s="47">
        <v>4146.9799999999996</v>
      </c>
      <c r="R316" s="47">
        <v>4147.07</v>
      </c>
      <c r="S316" s="47">
        <v>4152.3099999999995</v>
      </c>
      <c r="T316" s="47">
        <v>4129.3500000000004</v>
      </c>
      <c r="U316" s="47">
        <v>4113.66</v>
      </c>
      <c r="V316" s="47">
        <v>4099.43</v>
      </c>
      <c r="W316" s="47">
        <v>4044.9700000000003</v>
      </c>
      <c r="X316" s="47">
        <v>3952.26</v>
      </c>
      <c r="Y316" s="47">
        <v>3788.17</v>
      </c>
      <c r="Z316" s="67">
        <v>3726.02</v>
      </c>
      <c r="AA316" s="56"/>
    </row>
    <row r="317" spans="1:27" ht="16.5" x14ac:dyDescent="0.25">
      <c r="A317" s="55"/>
      <c r="B317" s="79">
        <v>14</v>
      </c>
      <c r="C317" s="75">
        <v>3721.3199999999997</v>
      </c>
      <c r="D317" s="47">
        <v>3657.59</v>
      </c>
      <c r="E317" s="47">
        <v>3628.83</v>
      </c>
      <c r="F317" s="47">
        <v>3644.81</v>
      </c>
      <c r="G317" s="47">
        <v>3687.92</v>
      </c>
      <c r="H317" s="47">
        <v>3738.08</v>
      </c>
      <c r="I317" s="47">
        <v>3858.4</v>
      </c>
      <c r="J317" s="47">
        <v>4033.86</v>
      </c>
      <c r="K317" s="47">
        <v>4136.96</v>
      </c>
      <c r="L317" s="47">
        <v>4195.29</v>
      </c>
      <c r="M317" s="47">
        <v>4189.63</v>
      </c>
      <c r="N317" s="47">
        <v>4189.72</v>
      </c>
      <c r="O317" s="47">
        <v>4191.09</v>
      </c>
      <c r="P317" s="47">
        <v>4195.37</v>
      </c>
      <c r="Q317" s="47">
        <v>4210.6100000000006</v>
      </c>
      <c r="R317" s="47">
        <v>4222.1100000000006</v>
      </c>
      <c r="S317" s="47">
        <v>4217.96</v>
      </c>
      <c r="T317" s="47">
        <v>4189.66</v>
      </c>
      <c r="U317" s="47">
        <v>4157.75</v>
      </c>
      <c r="V317" s="47">
        <v>4140.87</v>
      </c>
      <c r="W317" s="47">
        <v>4061.8900000000003</v>
      </c>
      <c r="X317" s="47">
        <v>3999.08</v>
      </c>
      <c r="Y317" s="47">
        <v>3859.75</v>
      </c>
      <c r="Z317" s="67">
        <v>3758.91</v>
      </c>
      <c r="AA317" s="56"/>
    </row>
    <row r="318" spans="1:27" ht="16.5" x14ac:dyDescent="0.25">
      <c r="A318" s="55"/>
      <c r="B318" s="79">
        <v>15</v>
      </c>
      <c r="C318" s="75">
        <v>3742.2</v>
      </c>
      <c r="D318" s="47">
        <v>3722.71</v>
      </c>
      <c r="E318" s="47">
        <v>3706.26</v>
      </c>
      <c r="F318" s="47">
        <v>3686.6000000000004</v>
      </c>
      <c r="G318" s="47">
        <v>3713.09</v>
      </c>
      <c r="H318" s="47">
        <v>3731.55</v>
      </c>
      <c r="I318" s="47">
        <v>3848.54</v>
      </c>
      <c r="J318" s="47">
        <v>4033.91</v>
      </c>
      <c r="K318" s="47">
        <v>4101.08</v>
      </c>
      <c r="L318" s="47">
        <v>4204.53</v>
      </c>
      <c r="M318" s="47">
        <v>4235.5</v>
      </c>
      <c r="N318" s="47">
        <v>4241.82</v>
      </c>
      <c r="O318" s="47">
        <v>4245.4400000000005</v>
      </c>
      <c r="P318" s="47">
        <v>4265.82</v>
      </c>
      <c r="Q318" s="47">
        <v>4301.45</v>
      </c>
      <c r="R318" s="47">
        <v>4346.22</v>
      </c>
      <c r="S318" s="47">
        <v>4359.25</v>
      </c>
      <c r="T318" s="47">
        <v>4312.53</v>
      </c>
      <c r="U318" s="47">
        <v>4267.2</v>
      </c>
      <c r="V318" s="47">
        <v>4257.6900000000005</v>
      </c>
      <c r="W318" s="47">
        <v>4185.66</v>
      </c>
      <c r="X318" s="47">
        <v>4058.12</v>
      </c>
      <c r="Y318" s="47">
        <v>3949.69</v>
      </c>
      <c r="Z318" s="67">
        <v>3794.61</v>
      </c>
      <c r="AA318" s="56"/>
    </row>
    <row r="319" spans="1:27" ht="16.5" x14ac:dyDescent="0.25">
      <c r="A319" s="55"/>
      <c r="B319" s="79">
        <v>16</v>
      </c>
      <c r="C319" s="75">
        <v>3729.25</v>
      </c>
      <c r="D319" s="47">
        <v>3720.52</v>
      </c>
      <c r="E319" s="47">
        <v>3711.09</v>
      </c>
      <c r="F319" s="47">
        <v>3714.6400000000003</v>
      </c>
      <c r="G319" s="47">
        <v>3748.1800000000003</v>
      </c>
      <c r="H319" s="47">
        <v>3967.3900000000003</v>
      </c>
      <c r="I319" s="47">
        <v>4065.27</v>
      </c>
      <c r="J319" s="47">
        <v>4186.46</v>
      </c>
      <c r="K319" s="47">
        <v>4245.13</v>
      </c>
      <c r="L319" s="47">
        <v>4248.1400000000003</v>
      </c>
      <c r="M319" s="47">
        <v>4236.71</v>
      </c>
      <c r="N319" s="47">
        <v>4240.68</v>
      </c>
      <c r="O319" s="47">
        <v>4238.59</v>
      </c>
      <c r="P319" s="47">
        <v>4250.7299999999996</v>
      </c>
      <c r="Q319" s="47">
        <v>4245.5</v>
      </c>
      <c r="R319" s="47">
        <v>4251.41</v>
      </c>
      <c r="S319" s="47">
        <v>4244.68</v>
      </c>
      <c r="T319" s="47">
        <v>4226.17</v>
      </c>
      <c r="U319" s="47">
        <v>4196.99</v>
      </c>
      <c r="V319" s="47">
        <v>4179.21</v>
      </c>
      <c r="W319" s="47">
        <v>4063.1800000000003</v>
      </c>
      <c r="X319" s="47">
        <v>4034.61</v>
      </c>
      <c r="Y319" s="47">
        <v>3844.25</v>
      </c>
      <c r="Z319" s="67">
        <v>3737.58</v>
      </c>
      <c r="AA319" s="56"/>
    </row>
    <row r="320" spans="1:27" ht="16.5" x14ac:dyDescent="0.25">
      <c r="A320" s="55"/>
      <c r="B320" s="79">
        <v>17</v>
      </c>
      <c r="C320" s="75">
        <v>3722.0699999999997</v>
      </c>
      <c r="D320" s="47">
        <v>3645.83</v>
      </c>
      <c r="E320" s="47">
        <v>3631.11</v>
      </c>
      <c r="F320" s="47">
        <v>3655.16</v>
      </c>
      <c r="G320" s="47">
        <v>3727.55</v>
      </c>
      <c r="H320" s="47">
        <v>3890.4700000000003</v>
      </c>
      <c r="I320" s="47">
        <v>4015.63</v>
      </c>
      <c r="J320" s="47">
        <v>4162.75</v>
      </c>
      <c r="K320" s="47">
        <v>4216.91</v>
      </c>
      <c r="L320" s="47">
        <v>4213.92</v>
      </c>
      <c r="M320" s="47">
        <v>4201.7299999999996</v>
      </c>
      <c r="N320" s="47">
        <v>4206.12</v>
      </c>
      <c r="O320" s="47">
        <v>4212.26</v>
      </c>
      <c r="P320" s="47">
        <v>4216.99</v>
      </c>
      <c r="Q320" s="47">
        <v>4233.91</v>
      </c>
      <c r="R320" s="47">
        <v>4238.78</v>
      </c>
      <c r="S320" s="47">
        <v>4231.78</v>
      </c>
      <c r="T320" s="47">
        <v>4205.12</v>
      </c>
      <c r="U320" s="47">
        <v>4176.08</v>
      </c>
      <c r="V320" s="47">
        <v>4141.2700000000004</v>
      </c>
      <c r="W320" s="47">
        <v>4080.13</v>
      </c>
      <c r="X320" s="47">
        <v>4005.9</v>
      </c>
      <c r="Y320" s="47">
        <v>3809.8199999999997</v>
      </c>
      <c r="Z320" s="67">
        <v>3727.4700000000003</v>
      </c>
      <c r="AA320" s="56"/>
    </row>
    <row r="321" spans="1:27" ht="16.5" x14ac:dyDescent="0.25">
      <c r="A321" s="55"/>
      <c r="B321" s="79">
        <v>18</v>
      </c>
      <c r="C321" s="75">
        <v>3722.65</v>
      </c>
      <c r="D321" s="47">
        <v>3626.88</v>
      </c>
      <c r="E321" s="47">
        <v>3616.9300000000003</v>
      </c>
      <c r="F321" s="47">
        <v>3606.1000000000004</v>
      </c>
      <c r="G321" s="47">
        <v>3720.4300000000003</v>
      </c>
      <c r="H321" s="47">
        <v>3799.5299999999997</v>
      </c>
      <c r="I321" s="47">
        <v>3990.4</v>
      </c>
      <c r="J321" s="47">
        <v>4151.7700000000004</v>
      </c>
      <c r="K321" s="47">
        <v>4220.6100000000006</v>
      </c>
      <c r="L321" s="47">
        <v>4218.7</v>
      </c>
      <c r="M321" s="47">
        <v>4212.59</v>
      </c>
      <c r="N321" s="47">
        <v>4214.3</v>
      </c>
      <c r="O321" s="47">
        <v>4220.54</v>
      </c>
      <c r="P321" s="47">
        <v>4234.05</v>
      </c>
      <c r="Q321" s="47">
        <v>4240.28</v>
      </c>
      <c r="R321" s="47">
        <v>4245.88</v>
      </c>
      <c r="S321" s="47">
        <v>4244.8</v>
      </c>
      <c r="T321" s="47">
        <v>4221.04</v>
      </c>
      <c r="U321" s="47">
        <v>4205.87</v>
      </c>
      <c r="V321" s="47">
        <v>4162.3099999999995</v>
      </c>
      <c r="W321" s="47">
        <v>4085.37</v>
      </c>
      <c r="X321" s="47">
        <v>4004.4700000000003</v>
      </c>
      <c r="Y321" s="47">
        <v>3814.06</v>
      </c>
      <c r="Z321" s="67">
        <v>3729.69</v>
      </c>
      <c r="AA321" s="56"/>
    </row>
    <row r="322" spans="1:27" ht="16.5" x14ac:dyDescent="0.25">
      <c r="A322" s="55"/>
      <c r="B322" s="79">
        <v>19</v>
      </c>
      <c r="C322" s="75">
        <v>3657.25</v>
      </c>
      <c r="D322" s="47">
        <v>3572.23</v>
      </c>
      <c r="E322" s="47">
        <v>3579.29</v>
      </c>
      <c r="F322" s="47">
        <v>3595.6000000000004</v>
      </c>
      <c r="G322" s="47">
        <v>3719.55</v>
      </c>
      <c r="H322" s="47">
        <v>3783.62</v>
      </c>
      <c r="I322" s="47">
        <v>3968.94</v>
      </c>
      <c r="J322" s="47">
        <v>4081.24</v>
      </c>
      <c r="K322" s="47">
        <v>4111.08</v>
      </c>
      <c r="L322" s="47">
        <v>4127.58</v>
      </c>
      <c r="M322" s="47">
        <v>4122.3999999999996</v>
      </c>
      <c r="N322" s="47">
        <v>4127.01</v>
      </c>
      <c r="O322" s="47">
        <v>4136.54</v>
      </c>
      <c r="P322" s="47">
        <v>4148.79</v>
      </c>
      <c r="Q322" s="47">
        <v>4169.74</v>
      </c>
      <c r="R322" s="47">
        <v>4203.88</v>
      </c>
      <c r="S322" s="47">
        <v>4197</v>
      </c>
      <c r="T322" s="47">
        <v>4133.99</v>
      </c>
      <c r="U322" s="47">
        <v>4106.13</v>
      </c>
      <c r="V322" s="47">
        <v>4100.41</v>
      </c>
      <c r="W322" s="47">
        <v>4048.3900000000003</v>
      </c>
      <c r="X322" s="47">
        <v>3971.13</v>
      </c>
      <c r="Y322" s="47">
        <v>3732.96</v>
      </c>
      <c r="Z322" s="67">
        <v>3719.34</v>
      </c>
      <c r="AA322" s="56"/>
    </row>
    <row r="323" spans="1:27" ht="16.5" x14ac:dyDescent="0.25">
      <c r="A323" s="55"/>
      <c r="B323" s="79">
        <v>20</v>
      </c>
      <c r="C323" s="75">
        <v>3730.9700000000003</v>
      </c>
      <c r="D323" s="47">
        <v>3719.3500000000004</v>
      </c>
      <c r="E323" s="47">
        <v>3716.81</v>
      </c>
      <c r="F323" s="47">
        <v>3717.8500000000004</v>
      </c>
      <c r="G323" s="47">
        <v>3736.38</v>
      </c>
      <c r="H323" s="47">
        <v>3963.15</v>
      </c>
      <c r="I323" s="47">
        <v>4068.4</v>
      </c>
      <c r="J323" s="47">
        <v>4184.21</v>
      </c>
      <c r="K323" s="47">
        <v>4195.32</v>
      </c>
      <c r="L323" s="47">
        <v>4185.38</v>
      </c>
      <c r="M323" s="47">
        <v>4173.84</v>
      </c>
      <c r="N323" s="47">
        <v>4180.3500000000004</v>
      </c>
      <c r="O323" s="47">
        <v>4194.1900000000005</v>
      </c>
      <c r="P323" s="47">
        <v>4199.59</v>
      </c>
      <c r="Q323" s="47">
        <v>4216.07</v>
      </c>
      <c r="R323" s="47">
        <v>4225.68</v>
      </c>
      <c r="S323" s="47">
        <v>4235.3099999999995</v>
      </c>
      <c r="T323" s="47">
        <v>4202.1000000000004</v>
      </c>
      <c r="U323" s="47">
        <v>4179.82</v>
      </c>
      <c r="V323" s="47">
        <v>4157.17</v>
      </c>
      <c r="W323" s="47">
        <v>4077.99</v>
      </c>
      <c r="X323" s="47">
        <v>4029.06</v>
      </c>
      <c r="Y323" s="47">
        <v>3941.23</v>
      </c>
      <c r="Z323" s="67">
        <v>3831.06</v>
      </c>
      <c r="AA323" s="56"/>
    </row>
    <row r="324" spans="1:27" ht="16.5" x14ac:dyDescent="0.25">
      <c r="A324" s="55"/>
      <c r="B324" s="79">
        <v>21</v>
      </c>
      <c r="C324" s="75">
        <v>3806.54</v>
      </c>
      <c r="D324" s="47">
        <v>3756.77</v>
      </c>
      <c r="E324" s="47">
        <v>3725.41</v>
      </c>
      <c r="F324" s="47">
        <v>3723.08</v>
      </c>
      <c r="G324" s="47">
        <v>3732.62</v>
      </c>
      <c r="H324" s="47">
        <v>3874.16</v>
      </c>
      <c r="I324" s="47">
        <v>3993.9</v>
      </c>
      <c r="J324" s="47">
        <v>4115.32</v>
      </c>
      <c r="K324" s="47">
        <v>4269.92</v>
      </c>
      <c r="L324" s="47">
        <v>4453.91</v>
      </c>
      <c r="M324" s="47">
        <v>4455.08</v>
      </c>
      <c r="N324" s="47">
        <v>4454.8600000000006</v>
      </c>
      <c r="O324" s="47">
        <v>4463.37</v>
      </c>
      <c r="P324" s="47">
        <v>4472.47</v>
      </c>
      <c r="Q324" s="47">
        <v>4487.3099999999995</v>
      </c>
      <c r="R324" s="47">
        <v>4502.76</v>
      </c>
      <c r="S324" s="47">
        <v>4525.29</v>
      </c>
      <c r="T324" s="47">
        <v>4482.3500000000004</v>
      </c>
      <c r="U324" s="47">
        <v>4442.12</v>
      </c>
      <c r="V324" s="47">
        <v>4426.93</v>
      </c>
      <c r="W324" s="47">
        <v>4258.3900000000003</v>
      </c>
      <c r="X324" s="47">
        <v>4068.41</v>
      </c>
      <c r="Y324" s="47">
        <v>3965.6800000000003</v>
      </c>
      <c r="Z324" s="67">
        <v>3900.74</v>
      </c>
      <c r="AA324" s="56"/>
    </row>
    <row r="325" spans="1:27" ht="16.5" x14ac:dyDescent="0.25">
      <c r="A325" s="55"/>
      <c r="B325" s="79">
        <v>22</v>
      </c>
      <c r="C325" s="75">
        <v>3850.15</v>
      </c>
      <c r="D325" s="47">
        <v>3770.3199999999997</v>
      </c>
      <c r="E325" s="47">
        <v>3722.5299999999997</v>
      </c>
      <c r="F325" s="47">
        <v>3722.7200000000003</v>
      </c>
      <c r="G325" s="47">
        <v>3732.76</v>
      </c>
      <c r="H325" s="47">
        <v>3865.24</v>
      </c>
      <c r="I325" s="47">
        <v>3988.84</v>
      </c>
      <c r="J325" s="47">
        <v>4050.95</v>
      </c>
      <c r="K325" s="47">
        <v>4222.6900000000005</v>
      </c>
      <c r="L325" s="47">
        <v>4344.67</v>
      </c>
      <c r="M325" s="47">
        <v>4359.5</v>
      </c>
      <c r="N325" s="47">
        <v>4363.1400000000003</v>
      </c>
      <c r="O325" s="47">
        <v>4362.74</v>
      </c>
      <c r="P325" s="47">
        <v>4370.05</v>
      </c>
      <c r="Q325" s="47">
        <v>4403.58</v>
      </c>
      <c r="R325" s="47">
        <v>4431.54</v>
      </c>
      <c r="S325" s="47">
        <v>4427.45</v>
      </c>
      <c r="T325" s="47">
        <v>4404.78</v>
      </c>
      <c r="U325" s="47">
        <v>4373.1499999999996</v>
      </c>
      <c r="V325" s="47">
        <v>4363.1000000000004</v>
      </c>
      <c r="W325" s="47">
        <v>4285.7299999999996</v>
      </c>
      <c r="X325" s="47">
        <v>4166.7700000000004</v>
      </c>
      <c r="Y325" s="47">
        <v>4014.94</v>
      </c>
      <c r="Z325" s="67">
        <v>3967.06</v>
      </c>
      <c r="AA325" s="56"/>
    </row>
    <row r="326" spans="1:27" ht="16.5" x14ac:dyDescent="0.25">
      <c r="A326" s="55"/>
      <c r="B326" s="79">
        <v>23</v>
      </c>
      <c r="C326" s="75">
        <v>3786.48</v>
      </c>
      <c r="D326" s="47">
        <v>3728.79</v>
      </c>
      <c r="E326" s="47">
        <v>3720.2799999999997</v>
      </c>
      <c r="F326" s="47">
        <v>3724.99</v>
      </c>
      <c r="G326" s="47">
        <v>3762.31</v>
      </c>
      <c r="H326" s="47">
        <v>4012.7200000000003</v>
      </c>
      <c r="I326" s="47">
        <v>4162.8600000000006</v>
      </c>
      <c r="J326" s="47">
        <v>4338.9799999999996</v>
      </c>
      <c r="K326" s="47">
        <v>4373.99</v>
      </c>
      <c r="L326" s="47">
        <v>4371.66</v>
      </c>
      <c r="M326" s="47">
        <v>4363.84</v>
      </c>
      <c r="N326" s="47">
        <v>4367.21</v>
      </c>
      <c r="O326" s="47">
        <v>4373.55</v>
      </c>
      <c r="P326" s="47">
        <v>4382.1100000000006</v>
      </c>
      <c r="Q326" s="47">
        <v>4396.34</v>
      </c>
      <c r="R326" s="47">
        <v>4410.66</v>
      </c>
      <c r="S326" s="47">
        <v>4401.93</v>
      </c>
      <c r="T326" s="47">
        <v>4383.95</v>
      </c>
      <c r="U326" s="47">
        <v>4358.58</v>
      </c>
      <c r="V326" s="47">
        <v>4312.4400000000005</v>
      </c>
      <c r="W326" s="47">
        <v>4131.6000000000004</v>
      </c>
      <c r="X326" s="47">
        <v>4002.2200000000003</v>
      </c>
      <c r="Y326" s="47">
        <v>3905.87</v>
      </c>
      <c r="Z326" s="67">
        <v>3736.49</v>
      </c>
      <c r="AA326" s="56"/>
    </row>
    <row r="327" spans="1:27" ht="16.5" x14ac:dyDescent="0.25">
      <c r="A327" s="55"/>
      <c r="B327" s="79">
        <v>24</v>
      </c>
      <c r="C327" s="75">
        <v>3737.01</v>
      </c>
      <c r="D327" s="47">
        <v>3716.24</v>
      </c>
      <c r="E327" s="47">
        <v>3698.09</v>
      </c>
      <c r="F327" s="47">
        <v>3711</v>
      </c>
      <c r="G327" s="47">
        <v>3776.75</v>
      </c>
      <c r="H327" s="47">
        <v>3934.36</v>
      </c>
      <c r="I327" s="47">
        <v>4022.51</v>
      </c>
      <c r="J327" s="47">
        <v>4220.6100000000006</v>
      </c>
      <c r="K327" s="47">
        <v>4254.46</v>
      </c>
      <c r="L327" s="47">
        <v>4239.75</v>
      </c>
      <c r="M327" s="47">
        <v>4215.4400000000005</v>
      </c>
      <c r="N327" s="47">
        <v>4206.93</v>
      </c>
      <c r="O327" s="47">
        <v>4220.3999999999996</v>
      </c>
      <c r="P327" s="47">
        <v>4251</v>
      </c>
      <c r="Q327" s="47">
        <v>4269.38</v>
      </c>
      <c r="R327" s="47">
        <v>4285.13</v>
      </c>
      <c r="S327" s="47">
        <v>4286.3999999999996</v>
      </c>
      <c r="T327" s="47">
        <v>4260.9400000000005</v>
      </c>
      <c r="U327" s="47">
        <v>4232.7</v>
      </c>
      <c r="V327" s="47">
        <v>4204.97</v>
      </c>
      <c r="W327" s="47">
        <v>4069.23</v>
      </c>
      <c r="X327" s="47">
        <v>3922.21</v>
      </c>
      <c r="Y327" s="47">
        <v>3870.41</v>
      </c>
      <c r="Z327" s="67">
        <v>3781.52</v>
      </c>
      <c r="AA327" s="56"/>
    </row>
    <row r="328" spans="1:27" ht="16.5" x14ac:dyDescent="0.25">
      <c r="A328" s="55"/>
      <c r="B328" s="79">
        <v>25</v>
      </c>
      <c r="C328" s="75">
        <v>3705.96</v>
      </c>
      <c r="D328" s="47">
        <v>3618.84</v>
      </c>
      <c r="E328" s="47">
        <v>3598.51</v>
      </c>
      <c r="F328" s="47">
        <v>3616.25</v>
      </c>
      <c r="G328" s="47">
        <v>3738.9300000000003</v>
      </c>
      <c r="H328" s="47">
        <v>3821.59</v>
      </c>
      <c r="I328" s="47">
        <v>3969.56</v>
      </c>
      <c r="J328" s="47">
        <v>4109.1100000000006</v>
      </c>
      <c r="K328" s="47">
        <v>4138.99</v>
      </c>
      <c r="L328" s="47">
        <v>4127.34</v>
      </c>
      <c r="M328" s="47">
        <v>4109.1499999999996</v>
      </c>
      <c r="N328" s="47">
        <v>4120.95</v>
      </c>
      <c r="O328" s="47">
        <v>4129.08</v>
      </c>
      <c r="P328" s="47">
        <v>4188.66</v>
      </c>
      <c r="Q328" s="47">
        <v>4214.68</v>
      </c>
      <c r="R328" s="47">
        <v>4250.7700000000004</v>
      </c>
      <c r="S328" s="47">
        <v>4250.97</v>
      </c>
      <c r="T328" s="47">
        <v>4208.7299999999996</v>
      </c>
      <c r="U328" s="47">
        <v>4163.71</v>
      </c>
      <c r="V328" s="47">
        <v>4139.76</v>
      </c>
      <c r="W328" s="47">
        <v>4080.24</v>
      </c>
      <c r="X328" s="47">
        <v>3917.8500000000004</v>
      </c>
      <c r="Y328" s="47">
        <v>3803.48</v>
      </c>
      <c r="Z328" s="67">
        <v>3734.27</v>
      </c>
      <c r="AA328" s="56"/>
    </row>
    <row r="329" spans="1:27" ht="16.5" x14ac:dyDescent="0.25">
      <c r="A329" s="55"/>
      <c r="B329" s="79">
        <v>26</v>
      </c>
      <c r="C329" s="75">
        <v>3686.04</v>
      </c>
      <c r="D329" s="47">
        <v>3618.23</v>
      </c>
      <c r="E329" s="47">
        <v>3608.5299999999997</v>
      </c>
      <c r="F329" s="47">
        <v>3618.56</v>
      </c>
      <c r="G329" s="47">
        <v>3739.2200000000003</v>
      </c>
      <c r="H329" s="47">
        <v>3833.54</v>
      </c>
      <c r="I329" s="47">
        <v>3992.1000000000004</v>
      </c>
      <c r="J329" s="47">
        <v>4110.84</v>
      </c>
      <c r="K329" s="47">
        <v>4113.5599999999995</v>
      </c>
      <c r="L329" s="47">
        <v>4105.38</v>
      </c>
      <c r="M329" s="47">
        <v>4092.9700000000003</v>
      </c>
      <c r="N329" s="47">
        <v>4097.17</v>
      </c>
      <c r="O329" s="47">
        <v>4103.05</v>
      </c>
      <c r="P329" s="47">
        <v>4109.8900000000003</v>
      </c>
      <c r="Q329" s="47">
        <v>4135.38</v>
      </c>
      <c r="R329" s="47">
        <v>4160.17</v>
      </c>
      <c r="S329" s="47">
        <v>4161.3900000000003</v>
      </c>
      <c r="T329" s="47">
        <v>4123.9799999999996</v>
      </c>
      <c r="U329" s="47">
        <v>4099.6499999999996</v>
      </c>
      <c r="V329" s="47">
        <v>4094.05</v>
      </c>
      <c r="W329" s="47">
        <v>4046.3900000000003</v>
      </c>
      <c r="X329" s="47">
        <v>3918.66</v>
      </c>
      <c r="Y329" s="47">
        <v>3806.7200000000003</v>
      </c>
      <c r="Z329" s="67">
        <v>3728.9700000000003</v>
      </c>
      <c r="AA329" s="56"/>
    </row>
    <row r="330" spans="1:27" ht="16.5" x14ac:dyDescent="0.25">
      <c r="A330" s="55"/>
      <c r="B330" s="79">
        <v>27</v>
      </c>
      <c r="C330" s="75">
        <v>3767.67</v>
      </c>
      <c r="D330" s="47">
        <v>3733.7200000000003</v>
      </c>
      <c r="E330" s="47">
        <v>3739.1400000000003</v>
      </c>
      <c r="F330" s="47">
        <v>3750.16</v>
      </c>
      <c r="G330" s="47">
        <v>3810.3500000000004</v>
      </c>
      <c r="H330" s="47">
        <v>3986.34</v>
      </c>
      <c r="I330" s="47">
        <v>4138.47</v>
      </c>
      <c r="J330" s="47">
        <v>4327.13</v>
      </c>
      <c r="K330" s="47">
        <v>4309.91</v>
      </c>
      <c r="L330" s="47">
        <v>4293.2</v>
      </c>
      <c r="M330" s="47">
        <v>4277.8999999999996</v>
      </c>
      <c r="N330" s="47">
        <v>4277.32</v>
      </c>
      <c r="O330" s="47">
        <v>4307.4799999999996</v>
      </c>
      <c r="P330" s="47">
        <v>4316.16</v>
      </c>
      <c r="Q330" s="47">
        <v>4348.1900000000005</v>
      </c>
      <c r="R330" s="47">
        <v>4361.87</v>
      </c>
      <c r="S330" s="47">
        <v>4344.22</v>
      </c>
      <c r="T330" s="47">
        <v>4301.3500000000004</v>
      </c>
      <c r="U330" s="47">
        <v>4258.8</v>
      </c>
      <c r="V330" s="47">
        <v>4228.7700000000004</v>
      </c>
      <c r="W330" s="47">
        <v>4128.67</v>
      </c>
      <c r="X330" s="47">
        <v>4049.88</v>
      </c>
      <c r="Y330" s="47">
        <v>3897.4300000000003</v>
      </c>
      <c r="Z330" s="67">
        <v>3793.63</v>
      </c>
      <c r="AA330" s="56"/>
    </row>
    <row r="331" spans="1:27" ht="16.5" x14ac:dyDescent="0.25">
      <c r="A331" s="55"/>
      <c r="B331" s="79">
        <v>28</v>
      </c>
      <c r="C331" s="75">
        <v>3801.48</v>
      </c>
      <c r="D331" s="47">
        <v>3766.23</v>
      </c>
      <c r="E331" s="47">
        <v>3754.5699999999997</v>
      </c>
      <c r="F331" s="47">
        <v>3756.69</v>
      </c>
      <c r="G331" s="47">
        <v>3806.65</v>
      </c>
      <c r="H331" s="47">
        <v>3932.62</v>
      </c>
      <c r="I331" s="47">
        <v>4099.96</v>
      </c>
      <c r="J331" s="47">
        <v>4235.41</v>
      </c>
      <c r="K331" s="47">
        <v>4278.63</v>
      </c>
      <c r="L331" s="47">
        <v>4277.87</v>
      </c>
      <c r="M331" s="47">
        <v>4265.9400000000005</v>
      </c>
      <c r="N331" s="47">
        <v>4261.79</v>
      </c>
      <c r="O331" s="47">
        <v>4267.9799999999996</v>
      </c>
      <c r="P331" s="47">
        <v>4289.74</v>
      </c>
      <c r="Q331" s="47">
        <v>4333.9400000000005</v>
      </c>
      <c r="R331" s="47">
        <v>4356.5</v>
      </c>
      <c r="S331" s="47">
        <v>4360.3999999999996</v>
      </c>
      <c r="T331" s="47">
        <v>4320.42</v>
      </c>
      <c r="U331" s="47">
        <v>4278.82</v>
      </c>
      <c r="V331" s="47">
        <v>4268.8</v>
      </c>
      <c r="W331" s="47">
        <v>4249.63</v>
      </c>
      <c r="X331" s="47">
        <v>4148.7700000000004</v>
      </c>
      <c r="Y331" s="47">
        <v>3998.84</v>
      </c>
      <c r="Z331" s="67">
        <v>3888.0699999999997</v>
      </c>
      <c r="AA331" s="56"/>
    </row>
    <row r="332" spans="1:27" ht="16.5" x14ac:dyDescent="0.25">
      <c r="A332" s="55"/>
      <c r="B332" s="79">
        <v>29</v>
      </c>
      <c r="C332" s="75">
        <v>3889.1400000000003</v>
      </c>
      <c r="D332" s="47">
        <v>3801.12</v>
      </c>
      <c r="E332" s="47">
        <v>3787.3</v>
      </c>
      <c r="F332" s="47">
        <v>3765.69</v>
      </c>
      <c r="G332" s="47">
        <v>3792.06</v>
      </c>
      <c r="H332" s="47">
        <v>3840.69</v>
      </c>
      <c r="I332" s="47">
        <v>3936.38</v>
      </c>
      <c r="J332" s="47">
        <v>4163.32</v>
      </c>
      <c r="K332" s="47">
        <v>4312.6400000000003</v>
      </c>
      <c r="L332" s="47">
        <v>4427.03</v>
      </c>
      <c r="M332" s="47">
        <v>4430.32</v>
      </c>
      <c r="N332" s="47">
        <v>4427.2</v>
      </c>
      <c r="O332" s="47">
        <v>4433.6100000000006</v>
      </c>
      <c r="P332" s="47">
        <v>4444.79</v>
      </c>
      <c r="Q332" s="47">
        <v>4472.25</v>
      </c>
      <c r="R332" s="47">
        <v>4496.82</v>
      </c>
      <c r="S332" s="47">
        <v>4498.43</v>
      </c>
      <c r="T332" s="47">
        <v>4467.6100000000006</v>
      </c>
      <c r="U332" s="47">
        <v>4432.49</v>
      </c>
      <c r="V332" s="47">
        <v>4427.7</v>
      </c>
      <c r="W332" s="47">
        <v>4384.3600000000006</v>
      </c>
      <c r="X332" s="47">
        <v>4196.4799999999996</v>
      </c>
      <c r="Y332" s="47">
        <v>4020.51</v>
      </c>
      <c r="Z332" s="67">
        <v>3832.8</v>
      </c>
      <c r="AA332" s="56"/>
    </row>
    <row r="333" spans="1:27" ht="16.5" x14ac:dyDescent="0.25">
      <c r="A333" s="55"/>
      <c r="B333" s="79">
        <v>30</v>
      </c>
      <c r="C333" s="75">
        <v>3780.44</v>
      </c>
      <c r="D333" s="47">
        <v>3743.34</v>
      </c>
      <c r="E333" s="47">
        <v>3712.7799999999997</v>
      </c>
      <c r="F333" s="47">
        <v>3710.24</v>
      </c>
      <c r="G333" s="47">
        <v>3728.08</v>
      </c>
      <c r="H333" s="47">
        <v>3767.25</v>
      </c>
      <c r="I333" s="47">
        <v>3886.4300000000003</v>
      </c>
      <c r="J333" s="47">
        <v>4015.38</v>
      </c>
      <c r="K333" s="47">
        <v>4162.95</v>
      </c>
      <c r="L333" s="47">
        <v>4318.53</v>
      </c>
      <c r="M333" s="47">
        <v>4327.87</v>
      </c>
      <c r="N333" s="47">
        <v>4325.16</v>
      </c>
      <c r="O333" s="47">
        <v>4328.5200000000004</v>
      </c>
      <c r="P333" s="47">
        <v>4336.8999999999996</v>
      </c>
      <c r="Q333" s="47">
        <v>4355.87</v>
      </c>
      <c r="R333" s="47">
        <v>4384.2299999999996</v>
      </c>
      <c r="S333" s="47">
        <v>4385.13</v>
      </c>
      <c r="T333" s="47">
        <v>4365.76</v>
      </c>
      <c r="U333" s="47">
        <v>4332.16</v>
      </c>
      <c r="V333" s="47">
        <v>4319.91</v>
      </c>
      <c r="W333" s="47">
        <v>4236.5599999999995</v>
      </c>
      <c r="X333" s="47">
        <v>4059.06</v>
      </c>
      <c r="Y333" s="47">
        <v>3925.77</v>
      </c>
      <c r="Z333" s="67">
        <v>3777.25</v>
      </c>
      <c r="AA333" s="56"/>
    </row>
    <row r="334" spans="1:27" ht="17.25" thickBot="1" x14ac:dyDescent="0.3">
      <c r="A334" s="55"/>
      <c r="B334" s="80">
        <v>31</v>
      </c>
      <c r="C334" s="76">
        <v>3759.7799999999997</v>
      </c>
      <c r="D334" s="68">
        <v>3691.42</v>
      </c>
      <c r="E334" s="68">
        <v>3657.8500000000004</v>
      </c>
      <c r="F334" s="68">
        <v>3645.49</v>
      </c>
      <c r="G334" s="68">
        <v>3667.04</v>
      </c>
      <c r="H334" s="68">
        <v>3726.02</v>
      </c>
      <c r="I334" s="68">
        <v>3757.3500000000004</v>
      </c>
      <c r="J334" s="68">
        <v>3885.92</v>
      </c>
      <c r="K334" s="68">
        <v>4045.26</v>
      </c>
      <c r="L334" s="68">
        <v>4117.9400000000005</v>
      </c>
      <c r="M334" s="68">
        <v>4151.01</v>
      </c>
      <c r="N334" s="68">
        <v>4153.3099999999995</v>
      </c>
      <c r="O334" s="68">
        <v>4154.05</v>
      </c>
      <c r="P334" s="68">
        <v>4160.6900000000005</v>
      </c>
      <c r="Q334" s="68">
        <v>4171.6100000000006</v>
      </c>
      <c r="R334" s="68">
        <v>4196.07</v>
      </c>
      <c r="S334" s="68">
        <v>4199.5200000000004</v>
      </c>
      <c r="T334" s="68">
        <v>4174.82</v>
      </c>
      <c r="U334" s="68">
        <v>4152.1100000000006</v>
      </c>
      <c r="V334" s="68">
        <v>4137.3</v>
      </c>
      <c r="W334" s="68">
        <v>4084.1400000000003</v>
      </c>
      <c r="X334" s="68">
        <v>4000.08</v>
      </c>
      <c r="Y334" s="68">
        <v>3856.6800000000003</v>
      </c>
      <c r="Z334" s="69">
        <v>3778.17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4896.54</v>
      </c>
      <c r="D338" s="70">
        <v>4836.6499999999996</v>
      </c>
      <c r="E338" s="70">
        <v>4809.25</v>
      </c>
      <c r="F338" s="70">
        <v>4806.2</v>
      </c>
      <c r="G338" s="70">
        <v>4815.8599999999997</v>
      </c>
      <c r="H338" s="70">
        <v>4863.29</v>
      </c>
      <c r="I338" s="70">
        <v>4946.1499999999996</v>
      </c>
      <c r="J338" s="70">
        <v>5110.08</v>
      </c>
      <c r="K338" s="70">
        <v>5216.28</v>
      </c>
      <c r="L338" s="70">
        <v>5369.92</v>
      </c>
      <c r="M338" s="70">
        <v>5403.27</v>
      </c>
      <c r="N338" s="70">
        <v>5459.23</v>
      </c>
      <c r="O338" s="70">
        <v>5468.71</v>
      </c>
      <c r="P338" s="70">
        <v>5516.58</v>
      </c>
      <c r="Q338" s="70">
        <v>5564.44</v>
      </c>
      <c r="R338" s="70">
        <v>5580.17</v>
      </c>
      <c r="S338" s="70">
        <v>5572.61</v>
      </c>
      <c r="T338" s="70">
        <v>5527.52</v>
      </c>
      <c r="U338" s="70">
        <v>5438.9699999999993</v>
      </c>
      <c r="V338" s="70">
        <v>5426.27</v>
      </c>
      <c r="W338" s="70">
        <v>5301.77</v>
      </c>
      <c r="X338" s="70">
        <v>5252.3899999999994</v>
      </c>
      <c r="Y338" s="70">
        <v>5014.6399999999994</v>
      </c>
      <c r="Z338" s="71">
        <v>4890.3</v>
      </c>
      <c r="AA338" s="56"/>
    </row>
    <row r="339" spans="1:27" ht="16.5" x14ac:dyDescent="0.25">
      <c r="A339" s="55"/>
      <c r="B339" s="79">
        <v>2</v>
      </c>
      <c r="C339" s="75">
        <v>4830.8599999999997</v>
      </c>
      <c r="D339" s="47">
        <v>4793.3599999999997</v>
      </c>
      <c r="E339" s="47">
        <v>4792.1099999999997</v>
      </c>
      <c r="F339" s="47">
        <v>4794.63</v>
      </c>
      <c r="G339" s="47">
        <v>4863.68</v>
      </c>
      <c r="H339" s="47">
        <v>5088.83</v>
      </c>
      <c r="I339" s="47">
        <v>5239.88</v>
      </c>
      <c r="J339" s="47">
        <v>5370.58</v>
      </c>
      <c r="K339" s="47">
        <v>5451.62</v>
      </c>
      <c r="L339" s="47">
        <v>5446.37</v>
      </c>
      <c r="M339" s="47">
        <v>5429.2</v>
      </c>
      <c r="N339" s="47">
        <v>5430.49</v>
      </c>
      <c r="O339" s="47">
        <v>5435.63</v>
      </c>
      <c r="P339" s="47">
        <v>5447.57</v>
      </c>
      <c r="Q339" s="47">
        <v>5473.76</v>
      </c>
      <c r="R339" s="47">
        <v>5505.37</v>
      </c>
      <c r="S339" s="47">
        <v>5512.35</v>
      </c>
      <c r="T339" s="47">
        <v>5472.95</v>
      </c>
      <c r="U339" s="47">
        <v>5427.96</v>
      </c>
      <c r="V339" s="47">
        <v>5396.41</v>
      </c>
      <c r="W339" s="47">
        <v>5294.8099999999995</v>
      </c>
      <c r="X339" s="47">
        <v>5246.27</v>
      </c>
      <c r="Y339" s="47">
        <v>5010.49</v>
      </c>
      <c r="Z339" s="67">
        <v>4852.99</v>
      </c>
      <c r="AA339" s="56"/>
    </row>
    <row r="340" spans="1:27" ht="16.5" x14ac:dyDescent="0.25">
      <c r="A340" s="55"/>
      <c r="B340" s="79">
        <v>3</v>
      </c>
      <c r="C340" s="75">
        <v>4798.57</v>
      </c>
      <c r="D340" s="47">
        <v>4782.1399999999994</v>
      </c>
      <c r="E340" s="47">
        <v>4761.38</v>
      </c>
      <c r="F340" s="47">
        <v>4780.9799999999996</v>
      </c>
      <c r="G340" s="47">
        <v>4824.05</v>
      </c>
      <c r="H340" s="47">
        <v>5072.21</v>
      </c>
      <c r="I340" s="47">
        <v>5146.88</v>
      </c>
      <c r="J340" s="47">
        <v>5269.84</v>
      </c>
      <c r="K340" s="47">
        <v>5301.4699999999993</v>
      </c>
      <c r="L340" s="47">
        <v>5287.65</v>
      </c>
      <c r="M340" s="47">
        <v>5274.6399999999994</v>
      </c>
      <c r="N340" s="47">
        <v>5278.84</v>
      </c>
      <c r="O340" s="47">
        <v>5282.44</v>
      </c>
      <c r="P340" s="47">
        <v>5291.1399999999994</v>
      </c>
      <c r="Q340" s="47">
        <v>5321.36</v>
      </c>
      <c r="R340" s="47">
        <v>5340.5599999999995</v>
      </c>
      <c r="S340" s="47">
        <v>5338.21</v>
      </c>
      <c r="T340" s="47">
        <v>5306.98</v>
      </c>
      <c r="U340" s="47">
        <v>5275.74</v>
      </c>
      <c r="V340" s="47">
        <v>5262.3</v>
      </c>
      <c r="W340" s="47">
        <v>5164.95</v>
      </c>
      <c r="X340" s="47">
        <v>5161.3599999999997</v>
      </c>
      <c r="Y340" s="47">
        <v>4924.34</v>
      </c>
      <c r="Z340" s="67">
        <v>4795.0200000000004</v>
      </c>
      <c r="AA340" s="56"/>
    </row>
    <row r="341" spans="1:27" ht="16.5" x14ac:dyDescent="0.25">
      <c r="A341" s="55"/>
      <c r="B341" s="79">
        <v>4</v>
      </c>
      <c r="C341" s="75">
        <v>4762.54</v>
      </c>
      <c r="D341" s="47">
        <v>4712.82</v>
      </c>
      <c r="E341" s="47">
        <v>4695.54</v>
      </c>
      <c r="F341" s="47">
        <v>4710.82</v>
      </c>
      <c r="G341" s="47">
        <v>4798.1499999999996</v>
      </c>
      <c r="H341" s="47">
        <v>4888.88</v>
      </c>
      <c r="I341" s="47">
        <v>5105.84</v>
      </c>
      <c r="J341" s="47">
        <v>5210.7</v>
      </c>
      <c r="K341" s="47">
        <v>5253.57</v>
      </c>
      <c r="L341" s="47">
        <v>5251.84</v>
      </c>
      <c r="M341" s="47">
        <v>5242.54</v>
      </c>
      <c r="N341" s="47">
        <v>5255.62</v>
      </c>
      <c r="O341" s="47">
        <v>5258.01</v>
      </c>
      <c r="P341" s="47">
        <v>5273.08</v>
      </c>
      <c r="Q341" s="47">
        <v>5312.54</v>
      </c>
      <c r="R341" s="47">
        <v>5325.76</v>
      </c>
      <c r="S341" s="47">
        <v>5331.7</v>
      </c>
      <c r="T341" s="47">
        <v>5295.02</v>
      </c>
      <c r="U341" s="47">
        <v>5254.66</v>
      </c>
      <c r="V341" s="47">
        <v>5230.07</v>
      </c>
      <c r="W341" s="47">
        <v>5156.79</v>
      </c>
      <c r="X341" s="47">
        <v>5069.26</v>
      </c>
      <c r="Y341" s="47">
        <v>4863.13</v>
      </c>
      <c r="Z341" s="67">
        <v>4791.78</v>
      </c>
      <c r="AA341" s="56"/>
    </row>
    <row r="342" spans="1:27" ht="16.5" x14ac:dyDescent="0.25">
      <c r="A342" s="55"/>
      <c r="B342" s="79">
        <v>5</v>
      </c>
      <c r="C342" s="75">
        <v>4778.76</v>
      </c>
      <c r="D342" s="47">
        <v>4724.26</v>
      </c>
      <c r="E342" s="47">
        <v>4698.4399999999996</v>
      </c>
      <c r="F342" s="47">
        <v>4714.87</v>
      </c>
      <c r="G342" s="47">
        <v>4797.8599999999997</v>
      </c>
      <c r="H342" s="47">
        <v>4882.8099999999995</v>
      </c>
      <c r="I342" s="47">
        <v>5099.99</v>
      </c>
      <c r="J342" s="47">
        <v>5203.5599999999995</v>
      </c>
      <c r="K342" s="47">
        <v>5231.78</v>
      </c>
      <c r="L342" s="47">
        <v>5219.1499999999996</v>
      </c>
      <c r="M342" s="47">
        <v>5205.53</v>
      </c>
      <c r="N342" s="47">
        <v>5214.84</v>
      </c>
      <c r="O342" s="47">
        <v>5231.46</v>
      </c>
      <c r="P342" s="47">
        <v>5239.1099999999997</v>
      </c>
      <c r="Q342" s="47">
        <v>5256.65</v>
      </c>
      <c r="R342" s="47">
        <v>5245.76</v>
      </c>
      <c r="S342" s="47">
        <v>5239.3500000000004</v>
      </c>
      <c r="T342" s="47">
        <v>5216.03</v>
      </c>
      <c r="U342" s="47">
        <v>5199.26</v>
      </c>
      <c r="V342" s="47">
        <v>5193.53</v>
      </c>
      <c r="W342" s="47">
        <v>5094.6000000000004</v>
      </c>
      <c r="X342" s="47">
        <v>5067.3</v>
      </c>
      <c r="Y342" s="47">
        <v>4816.7</v>
      </c>
      <c r="Z342" s="67">
        <v>4790.5</v>
      </c>
      <c r="AA342" s="56"/>
    </row>
    <row r="343" spans="1:27" ht="16.5" x14ac:dyDescent="0.25">
      <c r="A343" s="55"/>
      <c r="B343" s="79">
        <v>6</v>
      </c>
      <c r="C343" s="75">
        <v>4800.16</v>
      </c>
      <c r="D343" s="47">
        <v>4795.6399999999994</v>
      </c>
      <c r="E343" s="47">
        <v>4787.1399999999994</v>
      </c>
      <c r="F343" s="47">
        <v>4797.2</v>
      </c>
      <c r="G343" s="47">
        <v>4856.32</v>
      </c>
      <c r="H343" s="47">
        <v>5070.45</v>
      </c>
      <c r="I343" s="47">
        <v>5170.58</v>
      </c>
      <c r="J343" s="47">
        <v>5320.2</v>
      </c>
      <c r="K343" s="47">
        <v>5336.2199999999993</v>
      </c>
      <c r="L343" s="47">
        <v>5332.46</v>
      </c>
      <c r="M343" s="47">
        <v>5324.54</v>
      </c>
      <c r="N343" s="47">
        <v>5329.41</v>
      </c>
      <c r="O343" s="47">
        <v>5350.42</v>
      </c>
      <c r="P343" s="47">
        <v>5314.1</v>
      </c>
      <c r="Q343" s="47">
        <v>5323.8</v>
      </c>
      <c r="R343" s="47">
        <v>5307.01</v>
      </c>
      <c r="S343" s="47">
        <v>5307.42</v>
      </c>
      <c r="T343" s="47">
        <v>5335.3899999999994</v>
      </c>
      <c r="U343" s="47">
        <v>5322.43</v>
      </c>
      <c r="V343" s="47">
        <v>5304.27</v>
      </c>
      <c r="W343" s="47">
        <v>5262.99</v>
      </c>
      <c r="X343" s="47">
        <v>5245.28</v>
      </c>
      <c r="Y343" s="47">
        <v>5052.7700000000004</v>
      </c>
      <c r="Z343" s="67">
        <v>4878.25</v>
      </c>
      <c r="AA343" s="56"/>
    </row>
    <row r="344" spans="1:27" ht="16.5" x14ac:dyDescent="0.25">
      <c r="A344" s="55"/>
      <c r="B344" s="79">
        <v>7</v>
      </c>
      <c r="C344" s="75">
        <v>4835.5599999999995</v>
      </c>
      <c r="D344" s="47">
        <v>4792.4799999999996</v>
      </c>
      <c r="E344" s="47">
        <v>4778.3500000000004</v>
      </c>
      <c r="F344" s="47">
        <v>4771.2</v>
      </c>
      <c r="G344" s="47">
        <v>4791.84</v>
      </c>
      <c r="H344" s="47">
        <v>4830.3</v>
      </c>
      <c r="I344" s="47">
        <v>4990.9799999999996</v>
      </c>
      <c r="J344" s="47">
        <v>5105.1399999999994</v>
      </c>
      <c r="K344" s="47">
        <v>5219.92</v>
      </c>
      <c r="L344" s="47">
        <v>5252.33</v>
      </c>
      <c r="M344" s="47">
        <v>5254.34</v>
      </c>
      <c r="N344" s="47">
        <v>5257.94</v>
      </c>
      <c r="O344" s="47">
        <v>5257.75</v>
      </c>
      <c r="P344" s="47">
        <v>5266.86</v>
      </c>
      <c r="Q344" s="47">
        <v>5282.84</v>
      </c>
      <c r="R344" s="47">
        <v>5296.3099999999995</v>
      </c>
      <c r="S344" s="47">
        <v>5301.1</v>
      </c>
      <c r="T344" s="47">
        <v>5268.16</v>
      </c>
      <c r="U344" s="47">
        <v>5240.17</v>
      </c>
      <c r="V344" s="47">
        <v>5223.8</v>
      </c>
      <c r="W344" s="47">
        <v>5192.41</v>
      </c>
      <c r="X344" s="47">
        <v>5113.09</v>
      </c>
      <c r="Y344" s="47">
        <v>4898.41</v>
      </c>
      <c r="Z344" s="67">
        <v>4800.58</v>
      </c>
      <c r="AA344" s="56"/>
    </row>
    <row r="345" spans="1:27" ht="16.5" x14ac:dyDescent="0.25">
      <c r="A345" s="55"/>
      <c r="B345" s="79">
        <v>8</v>
      </c>
      <c r="C345" s="75">
        <v>4737.88</v>
      </c>
      <c r="D345" s="47">
        <v>4610.3999999999996</v>
      </c>
      <c r="E345" s="47">
        <v>4606.07</v>
      </c>
      <c r="F345" s="47">
        <v>4604.09</v>
      </c>
      <c r="G345" s="47">
        <v>4643.1499999999996</v>
      </c>
      <c r="H345" s="47">
        <v>4652.17</v>
      </c>
      <c r="I345" s="47">
        <v>4780.8899999999994</v>
      </c>
      <c r="J345" s="47">
        <v>4884.33</v>
      </c>
      <c r="K345" s="47">
        <v>5106.04</v>
      </c>
      <c r="L345" s="47">
        <v>5146.79</v>
      </c>
      <c r="M345" s="47">
        <v>5159.1899999999996</v>
      </c>
      <c r="N345" s="47">
        <v>5161.6000000000004</v>
      </c>
      <c r="O345" s="47">
        <v>5163.05</v>
      </c>
      <c r="P345" s="47">
        <v>5170.25</v>
      </c>
      <c r="Q345" s="47">
        <v>5190.08</v>
      </c>
      <c r="R345" s="47">
        <v>5204.95</v>
      </c>
      <c r="S345" s="47">
        <v>5203.51</v>
      </c>
      <c r="T345" s="47">
        <v>5189.17</v>
      </c>
      <c r="U345" s="47">
        <v>5164.25</v>
      </c>
      <c r="V345" s="47">
        <v>5147.16</v>
      </c>
      <c r="W345" s="47">
        <v>5119.1000000000004</v>
      </c>
      <c r="X345" s="47">
        <v>5041.78</v>
      </c>
      <c r="Y345" s="47">
        <v>4802.83</v>
      </c>
      <c r="Z345" s="67">
        <v>4765</v>
      </c>
      <c r="AA345" s="56"/>
    </row>
    <row r="346" spans="1:27" ht="16.5" x14ac:dyDescent="0.25">
      <c r="A346" s="55"/>
      <c r="B346" s="79">
        <v>9</v>
      </c>
      <c r="C346" s="75">
        <v>4772.6499999999996</v>
      </c>
      <c r="D346" s="47">
        <v>4695.4399999999996</v>
      </c>
      <c r="E346" s="47">
        <v>4681.9799999999996</v>
      </c>
      <c r="F346" s="47">
        <v>4700.93</v>
      </c>
      <c r="G346" s="47">
        <v>4772.3500000000004</v>
      </c>
      <c r="H346" s="47">
        <v>4864.75</v>
      </c>
      <c r="I346" s="47">
        <v>5130.71</v>
      </c>
      <c r="J346" s="47">
        <v>5220.41</v>
      </c>
      <c r="K346" s="47">
        <v>5253.11</v>
      </c>
      <c r="L346" s="47">
        <v>5255.51</v>
      </c>
      <c r="M346" s="47">
        <v>5252.62</v>
      </c>
      <c r="N346" s="47">
        <v>5256.51</v>
      </c>
      <c r="O346" s="47">
        <v>5256.45</v>
      </c>
      <c r="P346" s="47">
        <v>5261.69</v>
      </c>
      <c r="Q346" s="47">
        <v>5268.65</v>
      </c>
      <c r="R346" s="47">
        <v>5268.55</v>
      </c>
      <c r="S346" s="47">
        <v>5273.65</v>
      </c>
      <c r="T346" s="47">
        <v>5254.2199999999993</v>
      </c>
      <c r="U346" s="47">
        <v>5248.24</v>
      </c>
      <c r="V346" s="47">
        <v>5220.3099999999995</v>
      </c>
      <c r="W346" s="47">
        <v>5157.55</v>
      </c>
      <c r="X346" s="47">
        <v>5104.08</v>
      </c>
      <c r="Y346" s="47">
        <v>4899.7299999999996</v>
      </c>
      <c r="Z346" s="67">
        <v>4798.04</v>
      </c>
      <c r="AA346" s="56"/>
    </row>
    <row r="347" spans="1:27" ht="16.5" x14ac:dyDescent="0.25">
      <c r="A347" s="55"/>
      <c r="B347" s="79">
        <v>10</v>
      </c>
      <c r="C347" s="75">
        <v>4801.21</v>
      </c>
      <c r="D347" s="47">
        <v>4788.3</v>
      </c>
      <c r="E347" s="47">
        <v>4787.62</v>
      </c>
      <c r="F347" s="47">
        <v>4794.57</v>
      </c>
      <c r="G347" s="47">
        <v>4810.6899999999996</v>
      </c>
      <c r="H347" s="47">
        <v>4982.8</v>
      </c>
      <c r="I347" s="47">
        <v>5150.2199999999993</v>
      </c>
      <c r="J347" s="47">
        <v>5235.07</v>
      </c>
      <c r="K347" s="47">
        <v>5252.5599999999995</v>
      </c>
      <c r="L347" s="47">
        <v>5253.74</v>
      </c>
      <c r="M347" s="47">
        <v>5240.92</v>
      </c>
      <c r="N347" s="47">
        <v>5245.79</v>
      </c>
      <c r="O347" s="47">
        <v>5236.7199999999993</v>
      </c>
      <c r="P347" s="47">
        <v>5246.86</v>
      </c>
      <c r="Q347" s="47">
        <v>5245.84</v>
      </c>
      <c r="R347" s="47">
        <v>5252.86</v>
      </c>
      <c r="S347" s="47">
        <v>5260.7</v>
      </c>
      <c r="T347" s="47">
        <v>5239.05</v>
      </c>
      <c r="U347" s="47">
        <v>5221.01</v>
      </c>
      <c r="V347" s="47">
        <v>5205.49</v>
      </c>
      <c r="W347" s="47">
        <v>5159.6899999999996</v>
      </c>
      <c r="X347" s="47">
        <v>5176.76</v>
      </c>
      <c r="Y347" s="47">
        <v>4939.37</v>
      </c>
      <c r="Z347" s="67">
        <v>4803.3999999999996</v>
      </c>
      <c r="AA347" s="56"/>
    </row>
    <row r="348" spans="1:27" ht="16.5" x14ac:dyDescent="0.25">
      <c r="A348" s="55"/>
      <c r="B348" s="79">
        <v>11</v>
      </c>
      <c r="C348" s="75">
        <v>4807.4399999999996</v>
      </c>
      <c r="D348" s="47">
        <v>4796.92</v>
      </c>
      <c r="E348" s="47">
        <v>4796.62</v>
      </c>
      <c r="F348" s="47">
        <v>4798.45</v>
      </c>
      <c r="G348" s="47">
        <v>4806.8899999999994</v>
      </c>
      <c r="H348" s="47">
        <v>4924.62</v>
      </c>
      <c r="I348" s="47">
        <v>5145.26</v>
      </c>
      <c r="J348" s="47">
        <v>5250.9699999999993</v>
      </c>
      <c r="K348" s="47">
        <v>5312.11</v>
      </c>
      <c r="L348" s="47">
        <v>5307</v>
      </c>
      <c r="M348" s="47">
        <v>5289.17</v>
      </c>
      <c r="N348" s="47">
        <v>5295.76</v>
      </c>
      <c r="O348" s="47">
        <v>5301.8099999999995</v>
      </c>
      <c r="P348" s="47">
        <v>5313.9</v>
      </c>
      <c r="Q348" s="47">
        <v>5339.36</v>
      </c>
      <c r="R348" s="47">
        <v>5347.76</v>
      </c>
      <c r="S348" s="47">
        <v>5350.38</v>
      </c>
      <c r="T348" s="47">
        <v>5317.8099999999995</v>
      </c>
      <c r="U348" s="47">
        <v>5289.18</v>
      </c>
      <c r="V348" s="47">
        <v>5256.96</v>
      </c>
      <c r="W348" s="47">
        <v>5144.79</v>
      </c>
      <c r="X348" s="47">
        <v>5074.95</v>
      </c>
      <c r="Y348" s="47">
        <v>4994.41</v>
      </c>
      <c r="Z348" s="67">
        <v>4801.9799999999996</v>
      </c>
      <c r="AA348" s="56"/>
    </row>
    <row r="349" spans="1:27" ht="16.5" x14ac:dyDescent="0.25">
      <c r="A349" s="55"/>
      <c r="B349" s="79">
        <v>12</v>
      </c>
      <c r="C349" s="75">
        <v>4799.99</v>
      </c>
      <c r="D349" s="47">
        <v>4781.03</v>
      </c>
      <c r="E349" s="47">
        <v>4770.84</v>
      </c>
      <c r="F349" s="47">
        <v>4776.55</v>
      </c>
      <c r="G349" s="47">
        <v>4807.26</v>
      </c>
      <c r="H349" s="47">
        <v>4906.76</v>
      </c>
      <c r="I349" s="47">
        <v>5112.41</v>
      </c>
      <c r="J349" s="47">
        <v>5198.99</v>
      </c>
      <c r="K349" s="47">
        <v>5349.69</v>
      </c>
      <c r="L349" s="47">
        <v>5351.18</v>
      </c>
      <c r="M349" s="47">
        <v>5347.08</v>
      </c>
      <c r="N349" s="47">
        <v>5350.19</v>
      </c>
      <c r="O349" s="47">
        <v>5350.93</v>
      </c>
      <c r="P349" s="47">
        <v>5363.75</v>
      </c>
      <c r="Q349" s="47">
        <v>5384.86</v>
      </c>
      <c r="R349" s="47">
        <v>5392.16</v>
      </c>
      <c r="S349" s="47">
        <v>5393.01</v>
      </c>
      <c r="T349" s="47">
        <v>5371.8099999999995</v>
      </c>
      <c r="U349" s="47">
        <v>5348.01</v>
      </c>
      <c r="V349" s="47">
        <v>5326.84</v>
      </c>
      <c r="W349" s="47">
        <v>5192.49</v>
      </c>
      <c r="X349" s="47">
        <v>5077.5</v>
      </c>
      <c r="Y349" s="47">
        <v>4892.5200000000004</v>
      </c>
      <c r="Z349" s="67">
        <v>4807.21</v>
      </c>
      <c r="AA349" s="56"/>
    </row>
    <row r="350" spans="1:27" ht="16.5" x14ac:dyDescent="0.25">
      <c r="A350" s="55"/>
      <c r="B350" s="79">
        <v>13</v>
      </c>
      <c r="C350" s="75">
        <v>4724.9399999999996</v>
      </c>
      <c r="D350" s="47">
        <v>4659.84</v>
      </c>
      <c r="E350" s="47">
        <v>4653.38</v>
      </c>
      <c r="F350" s="47">
        <v>4670.3999999999996</v>
      </c>
      <c r="G350" s="47">
        <v>4744.75</v>
      </c>
      <c r="H350" s="47">
        <v>4816.18</v>
      </c>
      <c r="I350" s="47">
        <v>5086.1399999999994</v>
      </c>
      <c r="J350" s="47">
        <v>5175.34</v>
      </c>
      <c r="K350" s="47">
        <v>5201.03</v>
      </c>
      <c r="L350" s="47">
        <v>5190.3</v>
      </c>
      <c r="M350" s="47">
        <v>5180.42</v>
      </c>
      <c r="N350" s="47">
        <v>5185.17</v>
      </c>
      <c r="O350" s="47">
        <v>5202.0200000000004</v>
      </c>
      <c r="P350" s="47">
        <v>5201.1000000000004</v>
      </c>
      <c r="Q350" s="47">
        <v>5221.8999999999996</v>
      </c>
      <c r="R350" s="47">
        <v>5221.99</v>
      </c>
      <c r="S350" s="47">
        <v>5227.2299999999996</v>
      </c>
      <c r="T350" s="47">
        <v>5204.2700000000004</v>
      </c>
      <c r="U350" s="47">
        <v>5188.58</v>
      </c>
      <c r="V350" s="47">
        <v>5174.3500000000004</v>
      </c>
      <c r="W350" s="47">
        <v>5119.8899999999994</v>
      </c>
      <c r="X350" s="47">
        <v>5027.18</v>
      </c>
      <c r="Y350" s="47">
        <v>4863.09</v>
      </c>
      <c r="Z350" s="67">
        <v>4800.9399999999996</v>
      </c>
      <c r="AA350" s="56"/>
    </row>
    <row r="351" spans="1:27" ht="16.5" x14ac:dyDescent="0.25">
      <c r="A351" s="55"/>
      <c r="B351" s="79">
        <v>14</v>
      </c>
      <c r="C351" s="75">
        <v>4796.24</v>
      </c>
      <c r="D351" s="47">
        <v>4732.51</v>
      </c>
      <c r="E351" s="47">
        <v>4703.75</v>
      </c>
      <c r="F351" s="47">
        <v>4719.7299999999996</v>
      </c>
      <c r="G351" s="47">
        <v>4762.84</v>
      </c>
      <c r="H351" s="47">
        <v>4813</v>
      </c>
      <c r="I351" s="47">
        <v>4933.32</v>
      </c>
      <c r="J351" s="47">
        <v>5108.78</v>
      </c>
      <c r="K351" s="47">
        <v>5211.88</v>
      </c>
      <c r="L351" s="47">
        <v>5270.21</v>
      </c>
      <c r="M351" s="47">
        <v>5264.55</v>
      </c>
      <c r="N351" s="47">
        <v>5264.6399999999994</v>
      </c>
      <c r="O351" s="47">
        <v>5266.01</v>
      </c>
      <c r="P351" s="47">
        <v>5270.29</v>
      </c>
      <c r="Q351" s="47">
        <v>5285.53</v>
      </c>
      <c r="R351" s="47">
        <v>5297.03</v>
      </c>
      <c r="S351" s="47">
        <v>5292.88</v>
      </c>
      <c r="T351" s="47">
        <v>5264.58</v>
      </c>
      <c r="U351" s="47">
        <v>5232.67</v>
      </c>
      <c r="V351" s="47">
        <v>5215.79</v>
      </c>
      <c r="W351" s="47">
        <v>5136.8099999999995</v>
      </c>
      <c r="X351" s="47">
        <v>5074</v>
      </c>
      <c r="Y351" s="47">
        <v>4934.67</v>
      </c>
      <c r="Z351" s="67">
        <v>4833.83</v>
      </c>
      <c r="AA351" s="56"/>
    </row>
    <row r="352" spans="1:27" ht="16.5" x14ac:dyDescent="0.25">
      <c r="A352" s="55"/>
      <c r="B352" s="79">
        <v>15</v>
      </c>
      <c r="C352" s="75">
        <v>4817.12</v>
      </c>
      <c r="D352" s="47">
        <v>4797.63</v>
      </c>
      <c r="E352" s="47">
        <v>4781.18</v>
      </c>
      <c r="F352" s="47">
        <v>4761.5200000000004</v>
      </c>
      <c r="G352" s="47">
        <v>4788.01</v>
      </c>
      <c r="H352" s="47">
        <v>4806.4699999999993</v>
      </c>
      <c r="I352" s="47">
        <v>4923.46</v>
      </c>
      <c r="J352" s="47">
        <v>5108.83</v>
      </c>
      <c r="K352" s="47">
        <v>5176</v>
      </c>
      <c r="L352" s="47">
        <v>5279.45</v>
      </c>
      <c r="M352" s="47">
        <v>5310.42</v>
      </c>
      <c r="N352" s="47">
        <v>5316.74</v>
      </c>
      <c r="O352" s="47">
        <v>5320.36</v>
      </c>
      <c r="P352" s="47">
        <v>5340.74</v>
      </c>
      <c r="Q352" s="47">
        <v>5376.37</v>
      </c>
      <c r="R352" s="47">
        <v>5421.1399999999994</v>
      </c>
      <c r="S352" s="47">
        <v>5434.17</v>
      </c>
      <c r="T352" s="47">
        <v>5387.45</v>
      </c>
      <c r="U352" s="47">
        <v>5342.12</v>
      </c>
      <c r="V352" s="47">
        <v>5332.61</v>
      </c>
      <c r="W352" s="47">
        <v>5260.58</v>
      </c>
      <c r="X352" s="47">
        <v>5133.04</v>
      </c>
      <c r="Y352" s="47">
        <v>5024.6099999999997</v>
      </c>
      <c r="Z352" s="67">
        <v>4869.53</v>
      </c>
      <c r="AA352" s="56"/>
    </row>
    <row r="353" spans="1:27" ht="16.5" x14ac:dyDescent="0.25">
      <c r="A353" s="55"/>
      <c r="B353" s="79">
        <v>16</v>
      </c>
      <c r="C353" s="75">
        <v>4804.17</v>
      </c>
      <c r="D353" s="47">
        <v>4795.4399999999996</v>
      </c>
      <c r="E353" s="47">
        <v>4786.01</v>
      </c>
      <c r="F353" s="47">
        <v>4789.5599999999995</v>
      </c>
      <c r="G353" s="47">
        <v>4823.1000000000004</v>
      </c>
      <c r="H353" s="47">
        <v>5042.3099999999995</v>
      </c>
      <c r="I353" s="47">
        <v>5140.1899999999996</v>
      </c>
      <c r="J353" s="47">
        <v>5261.38</v>
      </c>
      <c r="K353" s="47">
        <v>5320.05</v>
      </c>
      <c r="L353" s="47">
        <v>5323.0599999999995</v>
      </c>
      <c r="M353" s="47">
        <v>5311.63</v>
      </c>
      <c r="N353" s="47">
        <v>5315.6</v>
      </c>
      <c r="O353" s="47">
        <v>5313.51</v>
      </c>
      <c r="P353" s="47">
        <v>5325.65</v>
      </c>
      <c r="Q353" s="47">
        <v>5320.42</v>
      </c>
      <c r="R353" s="47">
        <v>5326.33</v>
      </c>
      <c r="S353" s="47">
        <v>5319.6</v>
      </c>
      <c r="T353" s="47">
        <v>5301.09</v>
      </c>
      <c r="U353" s="47">
        <v>5271.91</v>
      </c>
      <c r="V353" s="47">
        <v>5254.13</v>
      </c>
      <c r="W353" s="47">
        <v>5138.1000000000004</v>
      </c>
      <c r="X353" s="47">
        <v>5109.53</v>
      </c>
      <c r="Y353" s="47">
        <v>4919.17</v>
      </c>
      <c r="Z353" s="67">
        <v>4812.5</v>
      </c>
      <c r="AA353" s="56"/>
    </row>
    <row r="354" spans="1:27" ht="16.5" x14ac:dyDescent="0.25">
      <c r="A354" s="55"/>
      <c r="B354" s="79">
        <v>17</v>
      </c>
      <c r="C354" s="75">
        <v>4796.99</v>
      </c>
      <c r="D354" s="47">
        <v>4720.75</v>
      </c>
      <c r="E354" s="47">
        <v>4706.03</v>
      </c>
      <c r="F354" s="47">
        <v>4730.08</v>
      </c>
      <c r="G354" s="47">
        <v>4802.4699999999993</v>
      </c>
      <c r="H354" s="47">
        <v>4965.3899999999994</v>
      </c>
      <c r="I354" s="47">
        <v>5090.55</v>
      </c>
      <c r="J354" s="47">
        <v>5237.67</v>
      </c>
      <c r="K354" s="47">
        <v>5291.83</v>
      </c>
      <c r="L354" s="47">
        <v>5288.84</v>
      </c>
      <c r="M354" s="47">
        <v>5276.65</v>
      </c>
      <c r="N354" s="47">
        <v>5281.04</v>
      </c>
      <c r="O354" s="47">
        <v>5287.18</v>
      </c>
      <c r="P354" s="47">
        <v>5291.91</v>
      </c>
      <c r="Q354" s="47">
        <v>5308.83</v>
      </c>
      <c r="R354" s="47">
        <v>5313.7</v>
      </c>
      <c r="S354" s="47">
        <v>5306.7</v>
      </c>
      <c r="T354" s="47">
        <v>5280.04</v>
      </c>
      <c r="U354" s="47">
        <v>5251</v>
      </c>
      <c r="V354" s="47">
        <v>5216.1899999999996</v>
      </c>
      <c r="W354" s="47">
        <v>5155.05</v>
      </c>
      <c r="X354" s="47">
        <v>5080.82</v>
      </c>
      <c r="Y354" s="47">
        <v>4884.74</v>
      </c>
      <c r="Z354" s="67">
        <v>4802.3899999999994</v>
      </c>
      <c r="AA354" s="56"/>
    </row>
    <row r="355" spans="1:27" ht="16.5" x14ac:dyDescent="0.25">
      <c r="A355" s="55"/>
      <c r="B355" s="79">
        <v>18</v>
      </c>
      <c r="C355" s="75">
        <v>4797.57</v>
      </c>
      <c r="D355" s="47">
        <v>4701.8</v>
      </c>
      <c r="E355" s="47">
        <v>4691.8500000000004</v>
      </c>
      <c r="F355" s="47">
        <v>4681.0200000000004</v>
      </c>
      <c r="G355" s="47">
        <v>4795.3500000000004</v>
      </c>
      <c r="H355" s="47">
        <v>4874.45</v>
      </c>
      <c r="I355" s="47">
        <v>5065.32</v>
      </c>
      <c r="J355" s="47">
        <v>5226.6899999999996</v>
      </c>
      <c r="K355" s="47">
        <v>5295.53</v>
      </c>
      <c r="L355" s="47">
        <v>5293.62</v>
      </c>
      <c r="M355" s="47">
        <v>5287.51</v>
      </c>
      <c r="N355" s="47">
        <v>5289.2199999999993</v>
      </c>
      <c r="O355" s="47">
        <v>5295.46</v>
      </c>
      <c r="P355" s="47">
        <v>5308.9699999999993</v>
      </c>
      <c r="Q355" s="47">
        <v>5315.2</v>
      </c>
      <c r="R355" s="47">
        <v>5320.8</v>
      </c>
      <c r="S355" s="47">
        <v>5319.7199999999993</v>
      </c>
      <c r="T355" s="47">
        <v>5295.96</v>
      </c>
      <c r="U355" s="47">
        <v>5280.79</v>
      </c>
      <c r="V355" s="47">
        <v>5237.2299999999996</v>
      </c>
      <c r="W355" s="47">
        <v>5160.29</v>
      </c>
      <c r="X355" s="47">
        <v>5079.3899999999994</v>
      </c>
      <c r="Y355" s="47">
        <v>4888.9799999999996</v>
      </c>
      <c r="Z355" s="67">
        <v>4804.6099999999997</v>
      </c>
      <c r="AA355" s="56"/>
    </row>
    <row r="356" spans="1:27" ht="16.5" x14ac:dyDescent="0.25">
      <c r="A356" s="55"/>
      <c r="B356" s="79">
        <v>19</v>
      </c>
      <c r="C356" s="75">
        <v>4732.17</v>
      </c>
      <c r="D356" s="47">
        <v>4647.1499999999996</v>
      </c>
      <c r="E356" s="47">
        <v>4654.21</v>
      </c>
      <c r="F356" s="47">
        <v>4670.5200000000004</v>
      </c>
      <c r="G356" s="47">
        <v>4794.4699999999993</v>
      </c>
      <c r="H356" s="47">
        <v>4858.54</v>
      </c>
      <c r="I356" s="47">
        <v>5043.8599999999997</v>
      </c>
      <c r="J356" s="47">
        <v>5156.16</v>
      </c>
      <c r="K356" s="47">
        <v>5186</v>
      </c>
      <c r="L356" s="47">
        <v>5202.5</v>
      </c>
      <c r="M356" s="47">
        <v>5197.32</v>
      </c>
      <c r="N356" s="47">
        <v>5201.93</v>
      </c>
      <c r="O356" s="47">
        <v>5211.46</v>
      </c>
      <c r="P356" s="47">
        <v>5223.71</v>
      </c>
      <c r="Q356" s="47">
        <v>5244.66</v>
      </c>
      <c r="R356" s="47">
        <v>5278.8</v>
      </c>
      <c r="S356" s="47">
        <v>5271.92</v>
      </c>
      <c r="T356" s="47">
        <v>5208.91</v>
      </c>
      <c r="U356" s="47">
        <v>5181.05</v>
      </c>
      <c r="V356" s="47">
        <v>5175.33</v>
      </c>
      <c r="W356" s="47">
        <v>5123.3099999999995</v>
      </c>
      <c r="X356" s="47">
        <v>5046.05</v>
      </c>
      <c r="Y356" s="47">
        <v>4807.88</v>
      </c>
      <c r="Z356" s="67">
        <v>4794.26</v>
      </c>
      <c r="AA356" s="56"/>
    </row>
    <row r="357" spans="1:27" ht="16.5" x14ac:dyDescent="0.25">
      <c r="A357" s="55"/>
      <c r="B357" s="79">
        <v>20</v>
      </c>
      <c r="C357" s="75">
        <v>4805.8899999999994</v>
      </c>
      <c r="D357" s="47">
        <v>4794.2700000000004</v>
      </c>
      <c r="E357" s="47">
        <v>4791.7299999999996</v>
      </c>
      <c r="F357" s="47">
        <v>4792.7700000000004</v>
      </c>
      <c r="G357" s="47">
        <v>4811.3</v>
      </c>
      <c r="H357" s="47">
        <v>5038.07</v>
      </c>
      <c r="I357" s="47">
        <v>5143.32</v>
      </c>
      <c r="J357" s="47">
        <v>5259.13</v>
      </c>
      <c r="K357" s="47">
        <v>5270.24</v>
      </c>
      <c r="L357" s="47">
        <v>5260.3</v>
      </c>
      <c r="M357" s="47">
        <v>5248.76</v>
      </c>
      <c r="N357" s="47">
        <v>5255.27</v>
      </c>
      <c r="O357" s="47">
        <v>5269.11</v>
      </c>
      <c r="P357" s="47">
        <v>5274.51</v>
      </c>
      <c r="Q357" s="47">
        <v>5290.99</v>
      </c>
      <c r="R357" s="47">
        <v>5300.6</v>
      </c>
      <c r="S357" s="47">
        <v>5310.23</v>
      </c>
      <c r="T357" s="47">
        <v>5277.02</v>
      </c>
      <c r="U357" s="47">
        <v>5254.74</v>
      </c>
      <c r="V357" s="47">
        <v>5232.09</v>
      </c>
      <c r="W357" s="47">
        <v>5152.91</v>
      </c>
      <c r="X357" s="47">
        <v>5103.9799999999996</v>
      </c>
      <c r="Y357" s="47">
        <v>5016.1499999999996</v>
      </c>
      <c r="Z357" s="67">
        <v>4905.9799999999996</v>
      </c>
      <c r="AA357" s="56"/>
    </row>
    <row r="358" spans="1:27" ht="16.5" x14ac:dyDescent="0.25">
      <c r="A358" s="55"/>
      <c r="B358" s="79">
        <v>21</v>
      </c>
      <c r="C358" s="75">
        <v>4881.46</v>
      </c>
      <c r="D358" s="47">
        <v>4831.6899999999996</v>
      </c>
      <c r="E358" s="47">
        <v>4800.33</v>
      </c>
      <c r="F358" s="47">
        <v>4798</v>
      </c>
      <c r="G358" s="47">
        <v>4807.54</v>
      </c>
      <c r="H358" s="47">
        <v>4949.08</v>
      </c>
      <c r="I358" s="47">
        <v>5068.82</v>
      </c>
      <c r="J358" s="47">
        <v>5190.24</v>
      </c>
      <c r="K358" s="47">
        <v>5344.84</v>
      </c>
      <c r="L358" s="47">
        <v>5528.83</v>
      </c>
      <c r="M358" s="47">
        <v>5530</v>
      </c>
      <c r="N358" s="47">
        <v>5529.78</v>
      </c>
      <c r="O358" s="47">
        <v>5538.29</v>
      </c>
      <c r="P358" s="47">
        <v>5547.3899999999994</v>
      </c>
      <c r="Q358" s="47">
        <v>5562.23</v>
      </c>
      <c r="R358" s="47">
        <v>5577.68</v>
      </c>
      <c r="S358" s="47">
        <v>5600.21</v>
      </c>
      <c r="T358" s="47">
        <v>5557.27</v>
      </c>
      <c r="U358" s="47">
        <v>5517.04</v>
      </c>
      <c r="V358" s="47">
        <v>5501.85</v>
      </c>
      <c r="W358" s="47">
        <v>5333.3099999999995</v>
      </c>
      <c r="X358" s="47">
        <v>5143.33</v>
      </c>
      <c r="Y358" s="47">
        <v>5040.6000000000004</v>
      </c>
      <c r="Z358" s="67">
        <v>4975.66</v>
      </c>
      <c r="AA358" s="56"/>
    </row>
    <row r="359" spans="1:27" ht="16.5" x14ac:dyDescent="0.25">
      <c r="A359" s="55"/>
      <c r="B359" s="79">
        <v>22</v>
      </c>
      <c r="C359" s="75">
        <v>4925.07</v>
      </c>
      <c r="D359" s="47">
        <v>4845.24</v>
      </c>
      <c r="E359" s="47">
        <v>4797.45</v>
      </c>
      <c r="F359" s="47">
        <v>4797.6399999999994</v>
      </c>
      <c r="G359" s="47">
        <v>4807.68</v>
      </c>
      <c r="H359" s="47">
        <v>4940.16</v>
      </c>
      <c r="I359" s="47">
        <v>5063.76</v>
      </c>
      <c r="J359" s="47">
        <v>5125.87</v>
      </c>
      <c r="K359" s="47">
        <v>5297.61</v>
      </c>
      <c r="L359" s="47">
        <v>5419.59</v>
      </c>
      <c r="M359" s="47">
        <v>5434.42</v>
      </c>
      <c r="N359" s="47">
        <v>5438.0599999999995</v>
      </c>
      <c r="O359" s="47">
        <v>5437.66</v>
      </c>
      <c r="P359" s="47">
        <v>5444.9699999999993</v>
      </c>
      <c r="Q359" s="47">
        <v>5478.5</v>
      </c>
      <c r="R359" s="47">
        <v>5506.46</v>
      </c>
      <c r="S359" s="47">
        <v>5502.37</v>
      </c>
      <c r="T359" s="47">
        <v>5479.7</v>
      </c>
      <c r="U359" s="47">
        <v>5448.07</v>
      </c>
      <c r="V359" s="47">
        <v>5438.02</v>
      </c>
      <c r="W359" s="47">
        <v>5360.65</v>
      </c>
      <c r="X359" s="47">
        <v>5241.6899999999996</v>
      </c>
      <c r="Y359" s="47">
        <v>5089.8599999999997</v>
      </c>
      <c r="Z359" s="67">
        <v>5041.9799999999996</v>
      </c>
      <c r="AA359" s="56"/>
    </row>
    <row r="360" spans="1:27" ht="16.5" x14ac:dyDescent="0.25">
      <c r="A360" s="55"/>
      <c r="B360" s="79">
        <v>23</v>
      </c>
      <c r="C360" s="75">
        <v>4861.3999999999996</v>
      </c>
      <c r="D360" s="47">
        <v>4803.71</v>
      </c>
      <c r="E360" s="47">
        <v>4795.2</v>
      </c>
      <c r="F360" s="47">
        <v>4799.91</v>
      </c>
      <c r="G360" s="47">
        <v>4837.2299999999996</v>
      </c>
      <c r="H360" s="47">
        <v>5087.6399999999994</v>
      </c>
      <c r="I360" s="47">
        <v>5237.78</v>
      </c>
      <c r="J360" s="47">
        <v>5413.9</v>
      </c>
      <c r="K360" s="47">
        <v>5448.91</v>
      </c>
      <c r="L360" s="47">
        <v>5446.58</v>
      </c>
      <c r="M360" s="47">
        <v>5438.76</v>
      </c>
      <c r="N360" s="47">
        <v>5442.13</v>
      </c>
      <c r="O360" s="47">
        <v>5448.4699999999993</v>
      </c>
      <c r="P360" s="47">
        <v>5457.03</v>
      </c>
      <c r="Q360" s="47">
        <v>5471.26</v>
      </c>
      <c r="R360" s="47">
        <v>5485.58</v>
      </c>
      <c r="S360" s="47">
        <v>5476.85</v>
      </c>
      <c r="T360" s="47">
        <v>5458.87</v>
      </c>
      <c r="U360" s="47">
        <v>5433.5</v>
      </c>
      <c r="V360" s="47">
        <v>5387.36</v>
      </c>
      <c r="W360" s="47">
        <v>5206.5200000000004</v>
      </c>
      <c r="X360" s="47">
        <v>5077.1399999999994</v>
      </c>
      <c r="Y360" s="47">
        <v>4980.79</v>
      </c>
      <c r="Z360" s="67">
        <v>4811.41</v>
      </c>
      <c r="AA360" s="56"/>
    </row>
    <row r="361" spans="1:27" ht="16.5" x14ac:dyDescent="0.25">
      <c r="A361" s="55"/>
      <c r="B361" s="79">
        <v>24</v>
      </c>
      <c r="C361" s="75">
        <v>4811.93</v>
      </c>
      <c r="D361" s="47">
        <v>4791.16</v>
      </c>
      <c r="E361" s="47">
        <v>4773.01</v>
      </c>
      <c r="F361" s="47">
        <v>4785.92</v>
      </c>
      <c r="G361" s="47">
        <v>4851.67</v>
      </c>
      <c r="H361" s="47">
        <v>5009.28</v>
      </c>
      <c r="I361" s="47">
        <v>5097.43</v>
      </c>
      <c r="J361" s="47">
        <v>5295.53</v>
      </c>
      <c r="K361" s="47">
        <v>5329.38</v>
      </c>
      <c r="L361" s="47">
        <v>5314.67</v>
      </c>
      <c r="M361" s="47">
        <v>5290.36</v>
      </c>
      <c r="N361" s="47">
        <v>5281.85</v>
      </c>
      <c r="O361" s="47">
        <v>5295.32</v>
      </c>
      <c r="P361" s="47">
        <v>5325.92</v>
      </c>
      <c r="Q361" s="47">
        <v>5344.3</v>
      </c>
      <c r="R361" s="47">
        <v>5360.05</v>
      </c>
      <c r="S361" s="47">
        <v>5361.32</v>
      </c>
      <c r="T361" s="47">
        <v>5335.86</v>
      </c>
      <c r="U361" s="47">
        <v>5307.62</v>
      </c>
      <c r="V361" s="47">
        <v>5279.8899999999994</v>
      </c>
      <c r="W361" s="47">
        <v>5144.1499999999996</v>
      </c>
      <c r="X361" s="47">
        <v>4997.13</v>
      </c>
      <c r="Y361" s="47">
        <v>4945.33</v>
      </c>
      <c r="Z361" s="67">
        <v>4856.4399999999996</v>
      </c>
      <c r="AA361" s="56"/>
    </row>
    <row r="362" spans="1:27" ht="16.5" x14ac:dyDescent="0.25">
      <c r="A362" s="55"/>
      <c r="B362" s="79">
        <v>25</v>
      </c>
      <c r="C362" s="75">
        <v>4780.88</v>
      </c>
      <c r="D362" s="47">
        <v>4693.76</v>
      </c>
      <c r="E362" s="47">
        <v>4673.43</v>
      </c>
      <c r="F362" s="47">
        <v>4691.17</v>
      </c>
      <c r="G362" s="47">
        <v>4813.8500000000004</v>
      </c>
      <c r="H362" s="47">
        <v>4896.51</v>
      </c>
      <c r="I362" s="47">
        <v>5044.4799999999996</v>
      </c>
      <c r="J362" s="47">
        <v>5184.03</v>
      </c>
      <c r="K362" s="47">
        <v>5213.91</v>
      </c>
      <c r="L362" s="47">
        <v>5202.26</v>
      </c>
      <c r="M362" s="47">
        <v>5184.07</v>
      </c>
      <c r="N362" s="47">
        <v>5195.87</v>
      </c>
      <c r="O362" s="47">
        <v>5204</v>
      </c>
      <c r="P362" s="47">
        <v>5263.58</v>
      </c>
      <c r="Q362" s="47">
        <v>5289.6</v>
      </c>
      <c r="R362" s="47">
        <v>5325.69</v>
      </c>
      <c r="S362" s="47">
        <v>5325.8899999999994</v>
      </c>
      <c r="T362" s="47">
        <v>5283.65</v>
      </c>
      <c r="U362" s="47">
        <v>5238.63</v>
      </c>
      <c r="V362" s="47">
        <v>5214.68</v>
      </c>
      <c r="W362" s="47">
        <v>5155.16</v>
      </c>
      <c r="X362" s="47">
        <v>4992.7700000000004</v>
      </c>
      <c r="Y362" s="47">
        <v>4878.3999999999996</v>
      </c>
      <c r="Z362" s="67">
        <v>4809.1899999999996</v>
      </c>
      <c r="AA362" s="56"/>
    </row>
    <row r="363" spans="1:27" ht="16.5" x14ac:dyDescent="0.25">
      <c r="A363" s="55"/>
      <c r="B363" s="79">
        <v>26</v>
      </c>
      <c r="C363" s="75">
        <v>4760.96</v>
      </c>
      <c r="D363" s="47">
        <v>4693.1499999999996</v>
      </c>
      <c r="E363" s="47">
        <v>4683.45</v>
      </c>
      <c r="F363" s="47">
        <v>4693.4799999999996</v>
      </c>
      <c r="G363" s="47">
        <v>4814.1399999999994</v>
      </c>
      <c r="H363" s="47">
        <v>4908.46</v>
      </c>
      <c r="I363" s="47">
        <v>5067.0200000000004</v>
      </c>
      <c r="J363" s="47">
        <v>5185.76</v>
      </c>
      <c r="K363" s="47">
        <v>5188.4799999999996</v>
      </c>
      <c r="L363" s="47">
        <v>5180.3</v>
      </c>
      <c r="M363" s="47">
        <v>5167.8899999999994</v>
      </c>
      <c r="N363" s="47">
        <v>5172.09</v>
      </c>
      <c r="O363" s="47">
        <v>5177.9699999999993</v>
      </c>
      <c r="P363" s="47">
        <v>5184.8099999999995</v>
      </c>
      <c r="Q363" s="47">
        <v>5210.3</v>
      </c>
      <c r="R363" s="47">
        <v>5235.09</v>
      </c>
      <c r="S363" s="47">
        <v>5236.3099999999995</v>
      </c>
      <c r="T363" s="47">
        <v>5198.8999999999996</v>
      </c>
      <c r="U363" s="47">
        <v>5174.57</v>
      </c>
      <c r="V363" s="47">
        <v>5168.9699999999993</v>
      </c>
      <c r="W363" s="47">
        <v>5121.3099999999995</v>
      </c>
      <c r="X363" s="47">
        <v>4993.58</v>
      </c>
      <c r="Y363" s="47">
        <v>4881.6399999999994</v>
      </c>
      <c r="Z363" s="67">
        <v>4803.8899999999994</v>
      </c>
      <c r="AA363" s="56"/>
    </row>
    <row r="364" spans="1:27" ht="16.5" x14ac:dyDescent="0.25">
      <c r="A364" s="55"/>
      <c r="B364" s="79">
        <v>27</v>
      </c>
      <c r="C364" s="75">
        <v>4842.59</v>
      </c>
      <c r="D364" s="47">
        <v>4808.6399999999994</v>
      </c>
      <c r="E364" s="47">
        <v>4814.0599999999995</v>
      </c>
      <c r="F364" s="47">
        <v>4825.08</v>
      </c>
      <c r="G364" s="47">
        <v>4885.2700000000004</v>
      </c>
      <c r="H364" s="47">
        <v>5061.26</v>
      </c>
      <c r="I364" s="47">
        <v>5213.3899999999994</v>
      </c>
      <c r="J364" s="47">
        <v>5402.05</v>
      </c>
      <c r="K364" s="47">
        <v>5384.83</v>
      </c>
      <c r="L364" s="47">
        <v>5368.12</v>
      </c>
      <c r="M364" s="47">
        <v>5352.82</v>
      </c>
      <c r="N364" s="47">
        <v>5352.24</v>
      </c>
      <c r="O364" s="47">
        <v>5382.4</v>
      </c>
      <c r="P364" s="47">
        <v>5391.08</v>
      </c>
      <c r="Q364" s="47">
        <v>5423.11</v>
      </c>
      <c r="R364" s="47">
        <v>5436.79</v>
      </c>
      <c r="S364" s="47">
        <v>5419.1399999999994</v>
      </c>
      <c r="T364" s="47">
        <v>5376.27</v>
      </c>
      <c r="U364" s="47">
        <v>5333.7199999999993</v>
      </c>
      <c r="V364" s="47">
        <v>5303.69</v>
      </c>
      <c r="W364" s="47">
        <v>5203.59</v>
      </c>
      <c r="X364" s="47">
        <v>5124.8</v>
      </c>
      <c r="Y364" s="47">
        <v>4972.3500000000004</v>
      </c>
      <c r="Z364" s="67">
        <v>4868.55</v>
      </c>
      <c r="AA364" s="56"/>
    </row>
    <row r="365" spans="1:27" ht="16.5" x14ac:dyDescent="0.25">
      <c r="A365" s="55"/>
      <c r="B365" s="79">
        <v>28</v>
      </c>
      <c r="C365" s="75">
        <v>4876.3999999999996</v>
      </c>
      <c r="D365" s="47">
        <v>4841.1499999999996</v>
      </c>
      <c r="E365" s="47">
        <v>4829.49</v>
      </c>
      <c r="F365" s="47">
        <v>4831.6099999999997</v>
      </c>
      <c r="G365" s="47">
        <v>4881.57</v>
      </c>
      <c r="H365" s="47">
        <v>5007.54</v>
      </c>
      <c r="I365" s="47">
        <v>5174.88</v>
      </c>
      <c r="J365" s="47">
        <v>5310.33</v>
      </c>
      <c r="K365" s="47">
        <v>5353.55</v>
      </c>
      <c r="L365" s="47">
        <v>5352.79</v>
      </c>
      <c r="M365" s="47">
        <v>5340.86</v>
      </c>
      <c r="N365" s="47">
        <v>5336.71</v>
      </c>
      <c r="O365" s="47">
        <v>5342.9</v>
      </c>
      <c r="P365" s="47">
        <v>5364.66</v>
      </c>
      <c r="Q365" s="47">
        <v>5408.86</v>
      </c>
      <c r="R365" s="47">
        <v>5431.42</v>
      </c>
      <c r="S365" s="47">
        <v>5435.32</v>
      </c>
      <c r="T365" s="47">
        <v>5395.34</v>
      </c>
      <c r="U365" s="47">
        <v>5353.74</v>
      </c>
      <c r="V365" s="47">
        <v>5343.7199999999993</v>
      </c>
      <c r="W365" s="47">
        <v>5324.55</v>
      </c>
      <c r="X365" s="47">
        <v>5223.6899999999996</v>
      </c>
      <c r="Y365" s="47">
        <v>5073.76</v>
      </c>
      <c r="Z365" s="67">
        <v>4962.99</v>
      </c>
      <c r="AA365" s="56"/>
    </row>
    <row r="366" spans="1:27" ht="16.5" x14ac:dyDescent="0.25">
      <c r="A366" s="55"/>
      <c r="B366" s="79">
        <v>29</v>
      </c>
      <c r="C366" s="75">
        <v>4964.0599999999995</v>
      </c>
      <c r="D366" s="47">
        <v>4876.04</v>
      </c>
      <c r="E366" s="47">
        <v>4862.2199999999993</v>
      </c>
      <c r="F366" s="47">
        <v>4840.6099999999997</v>
      </c>
      <c r="G366" s="47">
        <v>4866.9799999999996</v>
      </c>
      <c r="H366" s="47">
        <v>4915.6099999999997</v>
      </c>
      <c r="I366" s="47">
        <v>5011.3</v>
      </c>
      <c r="J366" s="47">
        <v>5238.24</v>
      </c>
      <c r="K366" s="47">
        <v>5387.5599999999995</v>
      </c>
      <c r="L366" s="47">
        <v>5501.95</v>
      </c>
      <c r="M366" s="47">
        <v>5505.24</v>
      </c>
      <c r="N366" s="47">
        <v>5502.12</v>
      </c>
      <c r="O366" s="47">
        <v>5508.53</v>
      </c>
      <c r="P366" s="47">
        <v>5519.71</v>
      </c>
      <c r="Q366" s="47">
        <v>5547.17</v>
      </c>
      <c r="R366" s="47">
        <v>5571.74</v>
      </c>
      <c r="S366" s="47">
        <v>5573.35</v>
      </c>
      <c r="T366" s="47">
        <v>5542.53</v>
      </c>
      <c r="U366" s="47">
        <v>5507.41</v>
      </c>
      <c r="V366" s="47">
        <v>5502.62</v>
      </c>
      <c r="W366" s="47">
        <v>5459.28</v>
      </c>
      <c r="X366" s="47">
        <v>5271.4</v>
      </c>
      <c r="Y366" s="47">
        <v>5095.43</v>
      </c>
      <c r="Z366" s="67">
        <v>4907.7199999999993</v>
      </c>
      <c r="AA366" s="56"/>
    </row>
    <row r="367" spans="1:27" ht="16.5" x14ac:dyDescent="0.25">
      <c r="A367" s="55"/>
      <c r="B367" s="79">
        <v>30</v>
      </c>
      <c r="C367" s="75">
        <v>4855.3599999999997</v>
      </c>
      <c r="D367" s="47">
        <v>4818.26</v>
      </c>
      <c r="E367" s="47">
        <v>4787.7</v>
      </c>
      <c r="F367" s="47">
        <v>4785.16</v>
      </c>
      <c r="G367" s="47">
        <v>4803</v>
      </c>
      <c r="H367" s="47">
        <v>4842.17</v>
      </c>
      <c r="I367" s="47">
        <v>4961.3500000000004</v>
      </c>
      <c r="J367" s="47">
        <v>5090.3</v>
      </c>
      <c r="K367" s="47">
        <v>5237.87</v>
      </c>
      <c r="L367" s="47">
        <v>5393.45</v>
      </c>
      <c r="M367" s="47">
        <v>5402.79</v>
      </c>
      <c r="N367" s="47">
        <v>5400.08</v>
      </c>
      <c r="O367" s="47">
        <v>5403.44</v>
      </c>
      <c r="P367" s="47">
        <v>5411.82</v>
      </c>
      <c r="Q367" s="47">
        <v>5430.79</v>
      </c>
      <c r="R367" s="47">
        <v>5459.15</v>
      </c>
      <c r="S367" s="47">
        <v>5460.05</v>
      </c>
      <c r="T367" s="47">
        <v>5440.68</v>
      </c>
      <c r="U367" s="47">
        <v>5407.08</v>
      </c>
      <c r="V367" s="47">
        <v>5394.83</v>
      </c>
      <c r="W367" s="47">
        <v>5311.48</v>
      </c>
      <c r="X367" s="47">
        <v>5133.9799999999996</v>
      </c>
      <c r="Y367" s="47">
        <v>5000.6899999999996</v>
      </c>
      <c r="Z367" s="67">
        <v>4852.17</v>
      </c>
      <c r="AA367" s="56"/>
    </row>
    <row r="368" spans="1:27" ht="17.25" thickBot="1" x14ac:dyDescent="0.3">
      <c r="A368" s="55"/>
      <c r="B368" s="80">
        <v>31</v>
      </c>
      <c r="C368" s="76">
        <v>4834.7</v>
      </c>
      <c r="D368" s="68">
        <v>4766.34</v>
      </c>
      <c r="E368" s="68">
        <v>4732.7700000000004</v>
      </c>
      <c r="F368" s="68">
        <v>4720.41</v>
      </c>
      <c r="G368" s="68">
        <v>4741.96</v>
      </c>
      <c r="H368" s="68">
        <v>4800.9399999999996</v>
      </c>
      <c r="I368" s="68">
        <v>4832.2700000000004</v>
      </c>
      <c r="J368" s="68">
        <v>4960.84</v>
      </c>
      <c r="K368" s="68">
        <v>5120.18</v>
      </c>
      <c r="L368" s="68">
        <v>5192.8599999999997</v>
      </c>
      <c r="M368" s="68">
        <v>5225.93</v>
      </c>
      <c r="N368" s="68">
        <v>5228.2299999999996</v>
      </c>
      <c r="O368" s="68">
        <v>5228.9699999999993</v>
      </c>
      <c r="P368" s="68">
        <v>5235.6099999999997</v>
      </c>
      <c r="Q368" s="68">
        <v>5246.53</v>
      </c>
      <c r="R368" s="68">
        <v>5270.99</v>
      </c>
      <c r="S368" s="68">
        <v>5274.44</v>
      </c>
      <c r="T368" s="68">
        <v>5249.74</v>
      </c>
      <c r="U368" s="68">
        <v>5227.03</v>
      </c>
      <c r="V368" s="68">
        <v>5212.2199999999993</v>
      </c>
      <c r="W368" s="68">
        <v>5159.0599999999995</v>
      </c>
      <c r="X368" s="68">
        <v>5075</v>
      </c>
      <c r="Y368" s="68">
        <v>4931.6000000000004</v>
      </c>
      <c r="Z368" s="69">
        <v>4853.09</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6176.79</v>
      </c>
      <c r="D372" s="70">
        <v>6116.9</v>
      </c>
      <c r="E372" s="70">
        <v>6089.5</v>
      </c>
      <c r="F372" s="70">
        <v>6086.45</v>
      </c>
      <c r="G372" s="70">
        <v>6096.11</v>
      </c>
      <c r="H372" s="70">
        <v>6143.54</v>
      </c>
      <c r="I372" s="70">
        <v>6226.4</v>
      </c>
      <c r="J372" s="70">
        <v>6390.33</v>
      </c>
      <c r="K372" s="70">
        <v>6496.53</v>
      </c>
      <c r="L372" s="70">
        <v>6650.17</v>
      </c>
      <c r="M372" s="70">
        <v>6683.52</v>
      </c>
      <c r="N372" s="70">
        <v>6739.48</v>
      </c>
      <c r="O372" s="70">
        <v>6748.96</v>
      </c>
      <c r="P372" s="70">
        <v>6796.83</v>
      </c>
      <c r="Q372" s="70">
        <v>6844.69</v>
      </c>
      <c r="R372" s="70">
        <v>6860.42</v>
      </c>
      <c r="S372" s="70">
        <v>6852.86</v>
      </c>
      <c r="T372" s="70">
        <v>6807.77</v>
      </c>
      <c r="U372" s="70">
        <v>6719.2199999999993</v>
      </c>
      <c r="V372" s="70">
        <v>6706.52</v>
      </c>
      <c r="W372" s="70">
        <v>6582.02</v>
      </c>
      <c r="X372" s="70">
        <v>6532.6399999999994</v>
      </c>
      <c r="Y372" s="70">
        <v>6294.8899999999994</v>
      </c>
      <c r="Z372" s="71">
        <v>6170.55</v>
      </c>
      <c r="AA372" s="56"/>
    </row>
    <row r="373" spans="1:27" ht="16.5" x14ac:dyDescent="0.25">
      <c r="A373" s="55"/>
      <c r="B373" s="79">
        <v>2</v>
      </c>
      <c r="C373" s="75">
        <v>6111.11</v>
      </c>
      <c r="D373" s="47">
        <v>6073.61</v>
      </c>
      <c r="E373" s="47">
        <v>6072.36</v>
      </c>
      <c r="F373" s="47">
        <v>6074.88</v>
      </c>
      <c r="G373" s="47">
        <v>6143.93</v>
      </c>
      <c r="H373" s="47">
        <v>6369.08</v>
      </c>
      <c r="I373" s="47">
        <v>6520.13</v>
      </c>
      <c r="J373" s="47">
        <v>6650.83</v>
      </c>
      <c r="K373" s="47">
        <v>6731.87</v>
      </c>
      <c r="L373" s="47">
        <v>6726.62</v>
      </c>
      <c r="M373" s="47">
        <v>6709.45</v>
      </c>
      <c r="N373" s="47">
        <v>6710.74</v>
      </c>
      <c r="O373" s="47">
        <v>6715.88</v>
      </c>
      <c r="P373" s="47">
        <v>6727.82</v>
      </c>
      <c r="Q373" s="47">
        <v>6754.01</v>
      </c>
      <c r="R373" s="47">
        <v>6785.62</v>
      </c>
      <c r="S373" s="47">
        <v>6792.6</v>
      </c>
      <c r="T373" s="47">
        <v>6753.2</v>
      </c>
      <c r="U373" s="47">
        <v>6708.21</v>
      </c>
      <c r="V373" s="47">
        <v>6676.66</v>
      </c>
      <c r="W373" s="47">
        <v>6575.0599999999995</v>
      </c>
      <c r="X373" s="47">
        <v>6526.52</v>
      </c>
      <c r="Y373" s="47">
        <v>6290.74</v>
      </c>
      <c r="Z373" s="67">
        <v>6133.24</v>
      </c>
      <c r="AA373" s="56"/>
    </row>
    <row r="374" spans="1:27" ht="16.5" x14ac:dyDescent="0.25">
      <c r="A374" s="55"/>
      <c r="B374" s="79">
        <v>3</v>
      </c>
      <c r="C374" s="75">
        <v>6078.82</v>
      </c>
      <c r="D374" s="47">
        <v>6062.3899999999994</v>
      </c>
      <c r="E374" s="47">
        <v>6041.63</v>
      </c>
      <c r="F374" s="47">
        <v>6061.23</v>
      </c>
      <c r="G374" s="47">
        <v>6104.3</v>
      </c>
      <c r="H374" s="47">
        <v>6352.46</v>
      </c>
      <c r="I374" s="47">
        <v>6427.13</v>
      </c>
      <c r="J374" s="47">
        <v>6550.09</v>
      </c>
      <c r="K374" s="47">
        <v>6581.7199999999993</v>
      </c>
      <c r="L374" s="47">
        <v>6567.9</v>
      </c>
      <c r="M374" s="47">
        <v>6554.8899999999994</v>
      </c>
      <c r="N374" s="47">
        <v>6559.09</v>
      </c>
      <c r="O374" s="47">
        <v>6562.69</v>
      </c>
      <c r="P374" s="47">
        <v>6571.3899999999994</v>
      </c>
      <c r="Q374" s="47">
        <v>6601.61</v>
      </c>
      <c r="R374" s="47">
        <v>6620.8099999999995</v>
      </c>
      <c r="S374" s="47">
        <v>6618.46</v>
      </c>
      <c r="T374" s="47">
        <v>6587.23</v>
      </c>
      <c r="U374" s="47">
        <v>6555.99</v>
      </c>
      <c r="V374" s="47">
        <v>6542.55</v>
      </c>
      <c r="W374" s="47">
        <v>6445.2</v>
      </c>
      <c r="X374" s="47">
        <v>6441.61</v>
      </c>
      <c r="Y374" s="47">
        <v>6204.59</v>
      </c>
      <c r="Z374" s="67">
        <v>6075.27</v>
      </c>
      <c r="AA374" s="56"/>
    </row>
    <row r="375" spans="1:27" ht="16.5" x14ac:dyDescent="0.25">
      <c r="A375" s="55"/>
      <c r="B375" s="79">
        <v>4</v>
      </c>
      <c r="C375" s="75">
        <v>6042.79</v>
      </c>
      <c r="D375" s="47">
        <v>5993.07</v>
      </c>
      <c r="E375" s="47">
        <v>5975.79</v>
      </c>
      <c r="F375" s="47">
        <v>5991.07</v>
      </c>
      <c r="G375" s="47">
        <v>6078.4</v>
      </c>
      <c r="H375" s="47">
        <v>6169.13</v>
      </c>
      <c r="I375" s="47">
        <v>6386.09</v>
      </c>
      <c r="J375" s="47">
        <v>6490.95</v>
      </c>
      <c r="K375" s="47">
        <v>6533.82</v>
      </c>
      <c r="L375" s="47">
        <v>6532.09</v>
      </c>
      <c r="M375" s="47">
        <v>6522.79</v>
      </c>
      <c r="N375" s="47">
        <v>6535.87</v>
      </c>
      <c r="O375" s="47">
        <v>6538.26</v>
      </c>
      <c r="P375" s="47">
        <v>6553.33</v>
      </c>
      <c r="Q375" s="47">
        <v>6592.79</v>
      </c>
      <c r="R375" s="47">
        <v>6606.01</v>
      </c>
      <c r="S375" s="47">
        <v>6611.95</v>
      </c>
      <c r="T375" s="47">
        <v>6575.27</v>
      </c>
      <c r="U375" s="47">
        <v>6534.91</v>
      </c>
      <c r="V375" s="47">
        <v>6510.32</v>
      </c>
      <c r="W375" s="47">
        <v>6437.04</v>
      </c>
      <c r="X375" s="47">
        <v>6349.51</v>
      </c>
      <c r="Y375" s="47">
        <v>6143.38</v>
      </c>
      <c r="Z375" s="67">
        <v>6072.03</v>
      </c>
      <c r="AA375" s="56"/>
    </row>
    <row r="376" spans="1:27" ht="16.5" x14ac:dyDescent="0.25">
      <c r="A376" s="55"/>
      <c r="B376" s="79">
        <v>5</v>
      </c>
      <c r="C376" s="75">
        <v>6059.01</v>
      </c>
      <c r="D376" s="47">
        <v>6004.51</v>
      </c>
      <c r="E376" s="47">
        <v>5978.69</v>
      </c>
      <c r="F376" s="47">
        <v>5995.12</v>
      </c>
      <c r="G376" s="47">
        <v>6078.11</v>
      </c>
      <c r="H376" s="47">
        <v>6163.0599999999995</v>
      </c>
      <c r="I376" s="47">
        <v>6380.24</v>
      </c>
      <c r="J376" s="47">
        <v>6483.8099999999995</v>
      </c>
      <c r="K376" s="47">
        <v>6512.03</v>
      </c>
      <c r="L376" s="47">
        <v>6499.4</v>
      </c>
      <c r="M376" s="47">
        <v>6485.78</v>
      </c>
      <c r="N376" s="47">
        <v>6495.09</v>
      </c>
      <c r="O376" s="47">
        <v>6511.71</v>
      </c>
      <c r="P376" s="47">
        <v>6519.36</v>
      </c>
      <c r="Q376" s="47">
        <v>6536.9</v>
      </c>
      <c r="R376" s="47">
        <v>6526.01</v>
      </c>
      <c r="S376" s="47">
        <v>6519.6</v>
      </c>
      <c r="T376" s="47">
        <v>6496.28</v>
      </c>
      <c r="U376" s="47">
        <v>6479.51</v>
      </c>
      <c r="V376" s="47">
        <v>6473.78</v>
      </c>
      <c r="W376" s="47">
        <v>6374.85</v>
      </c>
      <c r="X376" s="47">
        <v>6347.55</v>
      </c>
      <c r="Y376" s="47">
        <v>6096.95</v>
      </c>
      <c r="Z376" s="67">
        <v>6070.75</v>
      </c>
      <c r="AA376" s="56"/>
    </row>
    <row r="377" spans="1:27" ht="16.5" x14ac:dyDescent="0.25">
      <c r="A377" s="55"/>
      <c r="B377" s="79">
        <v>6</v>
      </c>
      <c r="C377" s="75">
        <v>6080.41</v>
      </c>
      <c r="D377" s="47">
        <v>6075.8899999999994</v>
      </c>
      <c r="E377" s="47">
        <v>6067.3899999999994</v>
      </c>
      <c r="F377" s="47">
        <v>6077.45</v>
      </c>
      <c r="G377" s="47">
        <v>6136.57</v>
      </c>
      <c r="H377" s="47">
        <v>6350.7</v>
      </c>
      <c r="I377" s="47">
        <v>6450.83</v>
      </c>
      <c r="J377" s="47">
        <v>6600.45</v>
      </c>
      <c r="K377" s="47">
        <v>6616.4699999999993</v>
      </c>
      <c r="L377" s="47">
        <v>6612.71</v>
      </c>
      <c r="M377" s="47">
        <v>6604.79</v>
      </c>
      <c r="N377" s="47">
        <v>6609.66</v>
      </c>
      <c r="O377" s="47">
        <v>6630.67</v>
      </c>
      <c r="P377" s="47">
        <v>6594.35</v>
      </c>
      <c r="Q377" s="47">
        <v>6604.05</v>
      </c>
      <c r="R377" s="47">
        <v>6587.26</v>
      </c>
      <c r="S377" s="47">
        <v>6587.67</v>
      </c>
      <c r="T377" s="47">
        <v>6615.6399999999994</v>
      </c>
      <c r="U377" s="47">
        <v>6602.68</v>
      </c>
      <c r="V377" s="47">
        <v>6584.52</v>
      </c>
      <c r="W377" s="47">
        <v>6543.24</v>
      </c>
      <c r="X377" s="47">
        <v>6525.53</v>
      </c>
      <c r="Y377" s="47">
        <v>6333.02</v>
      </c>
      <c r="Z377" s="67">
        <v>6158.5</v>
      </c>
      <c r="AA377" s="56"/>
    </row>
    <row r="378" spans="1:27" ht="16.5" x14ac:dyDescent="0.25">
      <c r="A378" s="55"/>
      <c r="B378" s="79">
        <v>7</v>
      </c>
      <c r="C378" s="75">
        <v>6115.8099999999995</v>
      </c>
      <c r="D378" s="47">
        <v>6072.73</v>
      </c>
      <c r="E378" s="47">
        <v>6058.6</v>
      </c>
      <c r="F378" s="47">
        <v>6051.45</v>
      </c>
      <c r="G378" s="47">
        <v>6072.09</v>
      </c>
      <c r="H378" s="47">
        <v>6110.55</v>
      </c>
      <c r="I378" s="47">
        <v>6271.23</v>
      </c>
      <c r="J378" s="47">
        <v>6385.3899999999994</v>
      </c>
      <c r="K378" s="47">
        <v>6500.17</v>
      </c>
      <c r="L378" s="47">
        <v>6532.58</v>
      </c>
      <c r="M378" s="47">
        <v>6534.59</v>
      </c>
      <c r="N378" s="47">
        <v>6538.19</v>
      </c>
      <c r="O378" s="47">
        <v>6538</v>
      </c>
      <c r="P378" s="47">
        <v>6547.11</v>
      </c>
      <c r="Q378" s="47">
        <v>6563.09</v>
      </c>
      <c r="R378" s="47">
        <v>6576.5599999999995</v>
      </c>
      <c r="S378" s="47">
        <v>6581.35</v>
      </c>
      <c r="T378" s="47">
        <v>6548.41</v>
      </c>
      <c r="U378" s="47">
        <v>6520.42</v>
      </c>
      <c r="V378" s="47">
        <v>6504.05</v>
      </c>
      <c r="W378" s="47">
        <v>6472.66</v>
      </c>
      <c r="X378" s="47">
        <v>6393.34</v>
      </c>
      <c r="Y378" s="47">
        <v>6178.66</v>
      </c>
      <c r="Z378" s="67">
        <v>6080.83</v>
      </c>
      <c r="AA378" s="56"/>
    </row>
    <row r="379" spans="1:27" ht="16.5" x14ac:dyDescent="0.25">
      <c r="A379" s="55"/>
      <c r="B379" s="79">
        <v>8</v>
      </c>
      <c r="C379" s="75">
        <v>6018.13</v>
      </c>
      <c r="D379" s="47">
        <v>5890.65</v>
      </c>
      <c r="E379" s="47">
        <v>5886.32</v>
      </c>
      <c r="F379" s="47">
        <v>5884.34</v>
      </c>
      <c r="G379" s="47">
        <v>5923.4</v>
      </c>
      <c r="H379" s="47">
        <v>5932.42</v>
      </c>
      <c r="I379" s="47">
        <v>6061.1399999999994</v>
      </c>
      <c r="J379" s="47">
        <v>6164.58</v>
      </c>
      <c r="K379" s="47">
        <v>6386.29</v>
      </c>
      <c r="L379" s="47">
        <v>6427.04</v>
      </c>
      <c r="M379" s="47">
        <v>6439.44</v>
      </c>
      <c r="N379" s="47">
        <v>6441.85</v>
      </c>
      <c r="O379" s="47">
        <v>6443.3</v>
      </c>
      <c r="P379" s="47">
        <v>6450.5</v>
      </c>
      <c r="Q379" s="47">
        <v>6470.33</v>
      </c>
      <c r="R379" s="47">
        <v>6485.2</v>
      </c>
      <c r="S379" s="47">
        <v>6483.76</v>
      </c>
      <c r="T379" s="47">
        <v>6469.42</v>
      </c>
      <c r="U379" s="47">
        <v>6444.5</v>
      </c>
      <c r="V379" s="47">
        <v>6427.41</v>
      </c>
      <c r="W379" s="47">
        <v>6399.35</v>
      </c>
      <c r="X379" s="47">
        <v>6322.03</v>
      </c>
      <c r="Y379" s="47">
        <v>6083.08</v>
      </c>
      <c r="Z379" s="67">
        <v>6045.25</v>
      </c>
      <c r="AA379" s="56"/>
    </row>
    <row r="380" spans="1:27" ht="16.5" x14ac:dyDescent="0.25">
      <c r="A380" s="55"/>
      <c r="B380" s="79">
        <v>9</v>
      </c>
      <c r="C380" s="75">
        <v>6052.9</v>
      </c>
      <c r="D380" s="47">
        <v>5975.69</v>
      </c>
      <c r="E380" s="47">
        <v>5962.23</v>
      </c>
      <c r="F380" s="47">
        <v>5981.18</v>
      </c>
      <c r="G380" s="47">
        <v>6052.6</v>
      </c>
      <c r="H380" s="47">
        <v>6145</v>
      </c>
      <c r="I380" s="47">
        <v>6410.96</v>
      </c>
      <c r="J380" s="47">
        <v>6500.66</v>
      </c>
      <c r="K380" s="47">
        <v>6533.36</v>
      </c>
      <c r="L380" s="47">
        <v>6535.76</v>
      </c>
      <c r="M380" s="47">
        <v>6532.87</v>
      </c>
      <c r="N380" s="47">
        <v>6536.76</v>
      </c>
      <c r="O380" s="47">
        <v>6536.7</v>
      </c>
      <c r="P380" s="47">
        <v>6541.94</v>
      </c>
      <c r="Q380" s="47">
        <v>6548.9</v>
      </c>
      <c r="R380" s="47">
        <v>6548.8</v>
      </c>
      <c r="S380" s="47">
        <v>6553.9</v>
      </c>
      <c r="T380" s="47">
        <v>6534.4699999999993</v>
      </c>
      <c r="U380" s="47">
        <v>6528.49</v>
      </c>
      <c r="V380" s="47">
        <v>6500.5599999999995</v>
      </c>
      <c r="W380" s="47">
        <v>6437.8</v>
      </c>
      <c r="X380" s="47">
        <v>6384.33</v>
      </c>
      <c r="Y380" s="47">
        <v>6179.98</v>
      </c>
      <c r="Z380" s="67">
        <v>6078.29</v>
      </c>
      <c r="AA380" s="56"/>
    </row>
    <row r="381" spans="1:27" ht="16.5" x14ac:dyDescent="0.25">
      <c r="A381" s="55"/>
      <c r="B381" s="79">
        <v>10</v>
      </c>
      <c r="C381" s="75">
        <v>6081.46</v>
      </c>
      <c r="D381" s="47">
        <v>6068.55</v>
      </c>
      <c r="E381" s="47">
        <v>6067.87</v>
      </c>
      <c r="F381" s="47">
        <v>6074.82</v>
      </c>
      <c r="G381" s="47">
        <v>6090.94</v>
      </c>
      <c r="H381" s="47">
        <v>6263.05</v>
      </c>
      <c r="I381" s="47">
        <v>6430.4699999999993</v>
      </c>
      <c r="J381" s="47">
        <v>6515.32</v>
      </c>
      <c r="K381" s="47">
        <v>6532.8099999999995</v>
      </c>
      <c r="L381" s="47">
        <v>6533.99</v>
      </c>
      <c r="M381" s="47">
        <v>6521.17</v>
      </c>
      <c r="N381" s="47">
        <v>6526.04</v>
      </c>
      <c r="O381" s="47">
        <v>6516.9699999999993</v>
      </c>
      <c r="P381" s="47">
        <v>6527.11</v>
      </c>
      <c r="Q381" s="47">
        <v>6526.09</v>
      </c>
      <c r="R381" s="47">
        <v>6533.11</v>
      </c>
      <c r="S381" s="47">
        <v>6540.95</v>
      </c>
      <c r="T381" s="47">
        <v>6519.3</v>
      </c>
      <c r="U381" s="47">
        <v>6501.26</v>
      </c>
      <c r="V381" s="47">
        <v>6485.74</v>
      </c>
      <c r="W381" s="47">
        <v>6439.94</v>
      </c>
      <c r="X381" s="47">
        <v>6457.01</v>
      </c>
      <c r="Y381" s="47">
        <v>6219.62</v>
      </c>
      <c r="Z381" s="67">
        <v>6083.65</v>
      </c>
      <c r="AA381" s="56"/>
    </row>
    <row r="382" spans="1:27" ht="16.5" x14ac:dyDescent="0.25">
      <c r="A382" s="55"/>
      <c r="B382" s="79">
        <v>11</v>
      </c>
      <c r="C382" s="75">
        <v>6087.69</v>
      </c>
      <c r="D382" s="47">
        <v>6077.17</v>
      </c>
      <c r="E382" s="47">
        <v>6076.87</v>
      </c>
      <c r="F382" s="47">
        <v>6078.7</v>
      </c>
      <c r="G382" s="47">
        <v>6087.1399999999994</v>
      </c>
      <c r="H382" s="47">
        <v>6204.87</v>
      </c>
      <c r="I382" s="47">
        <v>6425.51</v>
      </c>
      <c r="J382" s="47">
        <v>6531.2199999999993</v>
      </c>
      <c r="K382" s="47">
        <v>6592.36</v>
      </c>
      <c r="L382" s="47">
        <v>6587.25</v>
      </c>
      <c r="M382" s="47">
        <v>6569.42</v>
      </c>
      <c r="N382" s="47">
        <v>6576.01</v>
      </c>
      <c r="O382" s="47">
        <v>6582.0599999999995</v>
      </c>
      <c r="P382" s="47">
        <v>6594.15</v>
      </c>
      <c r="Q382" s="47">
        <v>6619.61</v>
      </c>
      <c r="R382" s="47">
        <v>6628.01</v>
      </c>
      <c r="S382" s="47">
        <v>6630.63</v>
      </c>
      <c r="T382" s="47">
        <v>6598.0599999999995</v>
      </c>
      <c r="U382" s="47">
        <v>6569.43</v>
      </c>
      <c r="V382" s="47">
        <v>6537.21</v>
      </c>
      <c r="W382" s="47">
        <v>6425.04</v>
      </c>
      <c r="X382" s="47">
        <v>6355.2</v>
      </c>
      <c r="Y382" s="47">
        <v>6274.66</v>
      </c>
      <c r="Z382" s="67">
        <v>6082.23</v>
      </c>
      <c r="AA382" s="56"/>
    </row>
    <row r="383" spans="1:27" ht="16.5" x14ac:dyDescent="0.25">
      <c r="A383" s="55"/>
      <c r="B383" s="79">
        <v>12</v>
      </c>
      <c r="C383" s="75">
        <v>6080.24</v>
      </c>
      <c r="D383" s="47">
        <v>6061.28</v>
      </c>
      <c r="E383" s="47">
        <v>6051.09</v>
      </c>
      <c r="F383" s="47">
        <v>6056.8</v>
      </c>
      <c r="G383" s="47">
        <v>6087.51</v>
      </c>
      <c r="H383" s="47">
        <v>6187.01</v>
      </c>
      <c r="I383" s="47">
        <v>6392.66</v>
      </c>
      <c r="J383" s="47">
        <v>6479.24</v>
      </c>
      <c r="K383" s="47">
        <v>6629.94</v>
      </c>
      <c r="L383" s="47">
        <v>6631.43</v>
      </c>
      <c r="M383" s="47">
        <v>6627.33</v>
      </c>
      <c r="N383" s="47">
        <v>6630.44</v>
      </c>
      <c r="O383" s="47">
        <v>6631.18</v>
      </c>
      <c r="P383" s="47">
        <v>6644</v>
      </c>
      <c r="Q383" s="47">
        <v>6665.11</v>
      </c>
      <c r="R383" s="47">
        <v>6672.41</v>
      </c>
      <c r="S383" s="47">
        <v>6673.26</v>
      </c>
      <c r="T383" s="47">
        <v>6652.0599999999995</v>
      </c>
      <c r="U383" s="47">
        <v>6628.26</v>
      </c>
      <c r="V383" s="47">
        <v>6607.09</v>
      </c>
      <c r="W383" s="47">
        <v>6472.74</v>
      </c>
      <c r="X383" s="47">
        <v>6357.75</v>
      </c>
      <c r="Y383" s="47">
        <v>6172.77</v>
      </c>
      <c r="Z383" s="67">
        <v>6087.46</v>
      </c>
      <c r="AA383" s="56"/>
    </row>
    <row r="384" spans="1:27" ht="16.5" x14ac:dyDescent="0.25">
      <c r="A384" s="55"/>
      <c r="B384" s="79">
        <v>13</v>
      </c>
      <c r="C384" s="75">
        <v>6005.19</v>
      </c>
      <c r="D384" s="47">
        <v>5940.09</v>
      </c>
      <c r="E384" s="47">
        <v>5933.63</v>
      </c>
      <c r="F384" s="47">
        <v>5950.65</v>
      </c>
      <c r="G384" s="47">
        <v>6025</v>
      </c>
      <c r="H384" s="47">
        <v>6096.43</v>
      </c>
      <c r="I384" s="47">
        <v>6366.3899999999994</v>
      </c>
      <c r="J384" s="47">
        <v>6455.59</v>
      </c>
      <c r="K384" s="47">
        <v>6481.28</v>
      </c>
      <c r="L384" s="47">
        <v>6470.55</v>
      </c>
      <c r="M384" s="47">
        <v>6460.67</v>
      </c>
      <c r="N384" s="47">
        <v>6465.42</v>
      </c>
      <c r="O384" s="47">
        <v>6482.27</v>
      </c>
      <c r="P384" s="47">
        <v>6481.35</v>
      </c>
      <c r="Q384" s="47">
        <v>6502.15</v>
      </c>
      <c r="R384" s="47">
        <v>6502.24</v>
      </c>
      <c r="S384" s="47">
        <v>6507.48</v>
      </c>
      <c r="T384" s="47">
        <v>6484.52</v>
      </c>
      <c r="U384" s="47">
        <v>6468.83</v>
      </c>
      <c r="V384" s="47">
        <v>6454.6</v>
      </c>
      <c r="W384" s="47">
        <v>6400.1399999999994</v>
      </c>
      <c r="X384" s="47">
        <v>6307.43</v>
      </c>
      <c r="Y384" s="47">
        <v>6143.34</v>
      </c>
      <c r="Z384" s="67">
        <v>6081.19</v>
      </c>
      <c r="AA384" s="56"/>
    </row>
    <row r="385" spans="1:27" ht="16.5" x14ac:dyDescent="0.25">
      <c r="A385" s="55"/>
      <c r="B385" s="79">
        <v>14</v>
      </c>
      <c r="C385" s="75">
        <v>6076.49</v>
      </c>
      <c r="D385" s="47">
        <v>6012.76</v>
      </c>
      <c r="E385" s="47">
        <v>5984</v>
      </c>
      <c r="F385" s="47">
        <v>5999.98</v>
      </c>
      <c r="G385" s="47">
        <v>6043.09</v>
      </c>
      <c r="H385" s="47">
        <v>6093.25</v>
      </c>
      <c r="I385" s="47">
        <v>6213.57</v>
      </c>
      <c r="J385" s="47">
        <v>6389.03</v>
      </c>
      <c r="K385" s="47">
        <v>6492.13</v>
      </c>
      <c r="L385" s="47">
        <v>6550.46</v>
      </c>
      <c r="M385" s="47">
        <v>6544.8</v>
      </c>
      <c r="N385" s="47">
        <v>6544.8899999999994</v>
      </c>
      <c r="O385" s="47">
        <v>6546.26</v>
      </c>
      <c r="P385" s="47">
        <v>6550.54</v>
      </c>
      <c r="Q385" s="47">
        <v>6565.78</v>
      </c>
      <c r="R385" s="47">
        <v>6577.28</v>
      </c>
      <c r="S385" s="47">
        <v>6573.13</v>
      </c>
      <c r="T385" s="47">
        <v>6544.83</v>
      </c>
      <c r="U385" s="47">
        <v>6512.92</v>
      </c>
      <c r="V385" s="47">
        <v>6496.04</v>
      </c>
      <c r="W385" s="47">
        <v>6417.0599999999995</v>
      </c>
      <c r="X385" s="47">
        <v>6354.25</v>
      </c>
      <c r="Y385" s="47">
        <v>6214.92</v>
      </c>
      <c r="Z385" s="67">
        <v>6114.08</v>
      </c>
      <c r="AA385" s="56"/>
    </row>
    <row r="386" spans="1:27" ht="16.5" x14ac:dyDescent="0.25">
      <c r="A386" s="55"/>
      <c r="B386" s="79">
        <v>15</v>
      </c>
      <c r="C386" s="75">
        <v>6097.37</v>
      </c>
      <c r="D386" s="47">
        <v>6077.88</v>
      </c>
      <c r="E386" s="47">
        <v>6061.43</v>
      </c>
      <c r="F386" s="47">
        <v>6041.77</v>
      </c>
      <c r="G386" s="47">
        <v>6068.26</v>
      </c>
      <c r="H386" s="47">
        <v>6086.7199999999993</v>
      </c>
      <c r="I386" s="47">
        <v>6203.71</v>
      </c>
      <c r="J386" s="47">
        <v>6389.08</v>
      </c>
      <c r="K386" s="47">
        <v>6456.25</v>
      </c>
      <c r="L386" s="47">
        <v>6559.7</v>
      </c>
      <c r="M386" s="47">
        <v>6590.67</v>
      </c>
      <c r="N386" s="47">
        <v>6596.99</v>
      </c>
      <c r="O386" s="47">
        <v>6600.61</v>
      </c>
      <c r="P386" s="47">
        <v>6620.99</v>
      </c>
      <c r="Q386" s="47">
        <v>6656.62</v>
      </c>
      <c r="R386" s="47">
        <v>6701.3899999999994</v>
      </c>
      <c r="S386" s="47">
        <v>6714.42</v>
      </c>
      <c r="T386" s="47">
        <v>6667.7</v>
      </c>
      <c r="U386" s="47">
        <v>6622.37</v>
      </c>
      <c r="V386" s="47">
        <v>6612.86</v>
      </c>
      <c r="W386" s="47">
        <v>6540.83</v>
      </c>
      <c r="X386" s="47">
        <v>6413.29</v>
      </c>
      <c r="Y386" s="47">
        <v>6304.86</v>
      </c>
      <c r="Z386" s="67">
        <v>6149.78</v>
      </c>
      <c r="AA386" s="56"/>
    </row>
    <row r="387" spans="1:27" ht="16.5" x14ac:dyDescent="0.25">
      <c r="A387" s="55"/>
      <c r="B387" s="79">
        <v>16</v>
      </c>
      <c r="C387" s="75">
        <v>6084.42</v>
      </c>
      <c r="D387" s="47">
        <v>6075.69</v>
      </c>
      <c r="E387" s="47">
        <v>6066.26</v>
      </c>
      <c r="F387" s="47">
        <v>6069.8099999999995</v>
      </c>
      <c r="G387" s="47">
        <v>6103.35</v>
      </c>
      <c r="H387" s="47">
        <v>6322.5599999999995</v>
      </c>
      <c r="I387" s="47">
        <v>6420.44</v>
      </c>
      <c r="J387" s="47">
        <v>6541.63</v>
      </c>
      <c r="K387" s="47">
        <v>6600.3</v>
      </c>
      <c r="L387" s="47">
        <v>6603.3099999999995</v>
      </c>
      <c r="M387" s="47">
        <v>6591.88</v>
      </c>
      <c r="N387" s="47">
        <v>6595.85</v>
      </c>
      <c r="O387" s="47">
        <v>6593.76</v>
      </c>
      <c r="P387" s="47">
        <v>6605.9</v>
      </c>
      <c r="Q387" s="47">
        <v>6600.67</v>
      </c>
      <c r="R387" s="47">
        <v>6606.58</v>
      </c>
      <c r="S387" s="47">
        <v>6599.85</v>
      </c>
      <c r="T387" s="47">
        <v>6581.34</v>
      </c>
      <c r="U387" s="47">
        <v>6552.16</v>
      </c>
      <c r="V387" s="47">
        <v>6534.38</v>
      </c>
      <c r="W387" s="47">
        <v>6418.35</v>
      </c>
      <c r="X387" s="47">
        <v>6389.78</v>
      </c>
      <c r="Y387" s="47">
        <v>6199.42</v>
      </c>
      <c r="Z387" s="67">
        <v>6092.75</v>
      </c>
      <c r="AA387" s="56"/>
    </row>
    <row r="388" spans="1:27" ht="16.5" x14ac:dyDescent="0.25">
      <c r="A388" s="55"/>
      <c r="B388" s="79">
        <v>17</v>
      </c>
      <c r="C388" s="75">
        <v>6077.24</v>
      </c>
      <c r="D388" s="47">
        <v>6001</v>
      </c>
      <c r="E388" s="47">
        <v>5986.28</v>
      </c>
      <c r="F388" s="47">
        <v>6010.33</v>
      </c>
      <c r="G388" s="47">
        <v>6082.7199999999993</v>
      </c>
      <c r="H388" s="47">
        <v>6245.6399999999994</v>
      </c>
      <c r="I388" s="47">
        <v>6370.8</v>
      </c>
      <c r="J388" s="47">
        <v>6517.92</v>
      </c>
      <c r="K388" s="47">
        <v>6572.08</v>
      </c>
      <c r="L388" s="47">
        <v>6569.09</v>
      </c>
      <c r="M388" s="47">
        <v>6556.9</v>
      </c>
      <c r="N388" s="47">
        <v>6561.29</v>
      </c>
      <c r="O388" s="47">
        <v>6567.43</v>
      </c>
      <c r="P388" s="47">
        <v>6572.16</v>
      </c>
      <c r="Q388" s="47">
        <v>6589.08</v>
      </c>
      <c r="R388" s="47">
        <v>6593.95</v>
      </c>
      <c r="S388" s="47">
        <v>6586.95</v>
      </c>
      <c r="T388" s="47">
        <v>6560.29</v>
      </c>
      <c r="U388" s="47">
        <v>6531.25</v>
      </c>
      <c r="V388" s="47">
        <v>6496.44</v>
      </c>
      <c r="W388" s="47">
        <v>6435.3</v>
      </c>
      <c r="X388" s="47">
        <v>6361.07</v>
      </c>
      <c r="Y388" s="47">
        <v>6164.99</v>
      </c>
      <c r="Z388" s="67">
        <v>6082.6399999999994</v>
      </c>
      <c r="AA388" s="56"/>
    </row>
    <row r="389" spans="1:27" ht="16.5" x14ac:dyDescent="0.25">
      <c r="A389" s="55"/>
      <c r="B389" s="79">
        <v>18</v>
      </c>
      <c r="C389" s="75">
        <v>6077.82</v>
      </c>
      <c r="D389" s="47">
        <v>5982.05</v>
      </c>
      <c r="E389" s="47">
        <v>5972.1</v>
      </c>
      <c r="F389" s="47">
        <v>5961.27</v>
      </c>
      <c r="G389" s="47">
        <v>6075.6</v>
      </c>
      <c r="H389" s="47">
        <v>6154.7</v>
      </c>
      <c r="I389" s="47">
        <v>6345.57</v>
      </c>
      <c r="J389" s="47">
        <v>6506.94</v>
      </c>
      <c r="K389" s="47">
        <v>6575.78</v>
      </c>
      <c r="L389" s="47">
        <v>6573.87</v>
      </c>
      <c r="M389" s="47">
        <v>6567.76</v>
      </c>
      <c r="N389" s="47">
        <v>6569.4699999999993</v>
      </c>
      <c r="O389" s="47">
        <v>6575.71</v>
      </c>
      <c r="P389" s="47">
        <v>6589.2199999999993</v>
      </c>
      <c r="Q389" s="47">
        <v>6595.45</v>
      </c>
      <c r="R389" s="47">
        <v>6601.05</v>
      </c>
      <c r="S389" s="47">
        <v>6599.9699999999993</v>
      </c>
      <c r="T389" s="47">
        <v>6576.21</v>
      </c>
      <c r="U389" s="47">
        <v>6561.04</v>
      </c>
      <c r="V389" s="47">
        <v>6517.48</v>
      </c>
      <c r="W389" s="47">
        <v>6440.54</v>
      </c>
      <c r="X389" s="47">
        <v>6359.6399999999994</v>
      </c>
      <c r="Y389" s="47">
        <v>6169.23</v>
      </c>
      <c r="Z389" s="67">
        <v>6084.86</v>
      </c>
      <c r="AA389" s="56"/>
    </row>
    <row r="390" spans="1:27" ht="16.5" x14ac:dyDescent="0.25">
      <c r="A390" s="55"/>
      <c r="B390" s="79">
        <v>19</v>
      </c>
      <c r="C390" s="75">
        <v>6012.42</v>
      </c>
      <c r="D390" s="47">
        <v>5927.4</v>
      </c>
      <c r="E390" s="47">
        <v>5934.46</v>
      </c>
      <c r="F390" s="47">
        <v>5950.77</v>
      </c>
      <c r="G390" s="47">
        <v>6074.7199999999993</v>
      </c>
      <c r="H390" s="47">
        <v>6138.79</v>
      </c>
      <c r="I390" s="47">
        <v>6324.11</v>
      </c>
      <c r="J390" s="47">
        <v>6436.41</v>
      </c>
      <c r="K390" s="47">
        <v>6466.25</v>
      </c>
      <c r="L390" s="47">
        <v>6482.75</v>
      </c>
      <c r="M390" s="47">
        <v>6477.57</v>
      </c>
      <c r="N390" s="47">
        <v>6482.18</v>
      </c>
      <c r="O390" s="47">
        <v>6491.71</v>
      </c>
      <c r="P390" s="47">
        <v>6503.96</v>
      </c>
      <c r="Q390" s="47">
        <v>6524.91</v>
      </c>
      <c r="R390" s="47">
        <v>6559.05</v>
      </c>
      <c r="S390" s="47">
        <v>6552.17</v>
      </c>
      <c r="T390" s="47">
        <v>6489.16</v>
      </c>
      <c r="U390" s="47">
        <v>6461.3</v>
      </c>
      <c r="V390" s="47">
        <v>6455.58</v>
      </c>
      <c r="W390" s="47">
        <v>6403.5599999999995</v>
      </c>
      <c r="X390" s="47">
        <v>6326.3</v>
      </c>
      <c r="Y390" s="47">
        <v>6088.13</v>
      </c>
      <c r="Z390" s="67">
        <v>6074.51</v>
      </c>
      <c r="AA390" s="56"/>
    </row>
    <row r="391" spans="1:27" ht="16.5" x14ac:dyDescent="0.25">
      <c r="A391" s="55"/>
      <c r="B391" s="79">
        <v>20</v>
      </c>
      <c r="C391" s="75">
        <v>6086.1399999999994</v>
      </c>
      <c r="D391" s="47">
        <v>6074.52</v>
      </c>
      <c r="E391" s="47">
        <v>6071.98</v>
      </c>
      <c r="F391" s="47">
        <v>6073.02</v>
      </c>
      <c r="G391" s="47">
        <v>6091.55</v>
      </c>
      <c r="H391" s="47">
        <v>6318.32</v>
      </c>
      <c r="I391" s="47">
        <v>6423.57</v>
      </c>
      <c r="J391" s="47">
        <v>6539.38</v>
      </c>
      <c r="K391" s="47">
        <v>6550.49</v>
      </c>
      <c r="L391" s="47">
        <v>6540.55</v>
      </c>
      <c r="M391" s="47">
        <v>6529.01</v>
      </c>
      <c r="N391" s="47">
        <v>6535.52</v>
      </c>
      <c r="O391" s="47">
        <v>6549.36</v>
      </c>
      <c r="P391" s="47">
        <v>6554.76</v>
      </c>
      <c r="Q391" s="47">
        <v>6571.24</v>
      </c>
      <c r="R391" s="47">
        <v>6580.85</v>
      </c>
      <c r="S391" s="47">
        <v>6590.48</v>
      </c>
      <c r="T391" s="47">
        <v>6557.27</v>
      </c>
      <c r="U391" s="47">
        <v>6534.99</v>
      </c>
      <c r="V391" s="47">
        <v>6512.34</v>
      </c>
      <c r="W391" s="47">
        <v>6433.16</v>
      </c>
      <c r="X391" s="47">
        <v>6384.23</v>
      </c>
      <c r="Y391" s="47">
        <v>6296.4</v>
      </c>
      <c r="Z391" s="67">
        <v>6186.23</v>
      </c>
      <c r="AA391" s="56"/>
    </row>
    <row r="392" spans="1:27" ht="16.5" x14ac:dyDescent="0.25">
      <c r="A392" s="55"/>
      <c r="B392" s="79">
        <v>21</v>
      </c>
      <c r="C392" s="75">
        <v>6161.71</v>
      </c>
      <c r="D392" s="47">
        <v>6111.94</v>
      </c>
      <c r="E392" s="47">
        <v>6080.58</v>
      </c>
      <c r="F392" s="47">
        <v>6078.25</v>
      </c>
      <c r="G392" s="47">
        <v>6087.79</v>
      </c>
      <c r="H392" s="47">
        <v>6229.33</v>
      </c>
      <c r="I392" s="47">
        <v>6349.07</v>
      </c>
      <c r="J392" s="47">
        <v>6470.49</v>
      </c>
      <c r="K392" s="47">
        <v>6625.09</v>
      </c>
      <c r="L392" s="47">
        <v>6809.08</v>
      </c>
      <c r="M392" s="47">
        <v>6810.25</v>
      </c>
      <c r="N392" s="47">
        <v>6810.03</v>
      </c>
      <c r="O392" s="47">
        <v>6818.54</v>
      </c>
      <c r="P392" s="47">
        <v>6827.6399999999994</v>
      </c>
      <c r="Q392" s="47">
        <v>6842.48</v>
      </c>
      <c r="R392" s="47">
        <v>6857.93</v>
      </c>
      <c r="S392" s="47">
        <v>6880.46</v>
      </c>
      <c r="T392" s="47">
        <v>6837.52</v>
      </c>
      <c r="U392" s="47">
        <v>6797.29</v>
      </c>
      <c r="V392" s="47">
        <v>6782.1</v>
      </c>
      <c r="W392" s="47">
        <v>6613.5599999999995</v>
      </c>
      <c r="X392" s="47">
        <v>6423.58</v>
      </c>
      <c r="Y392" s="47">
        <v>6320.85</v>
      </c>
      <c r="Z392" s="67">
        <v>6255.91</v>
      </c>
      <c r="AA392" s="56"/>
    </row>
    <row r="393" spans="1:27" ht="16.5" x14ac:dyDescent="0.25">
      <c r="A393" s="55"/>
      <c r="B393" s="79">
        <v>22</v>
      </c>
      <c r="C393" s="75">
        <v>6205.32</v>
      </c>
      <c r="D393" s="47">
        <v>6125.49</v>
      </c>
      <c r="E393" s="47">
        <v>6077.7</v>
      </c>
      <c r="F393" s="47">
        <v>6077.8899999999994</v>
      </c>
      <c r="G393" s="47">
        <v>6087.93</v>
      </c>
      <c r="H393" s="47">
        <v>6220.41</v>
      </c>
      <c r="I393" s="47">
        <v>6344.01</v>
      </c>
      <c r="J393" s="47">
        <v>6406.12</v>
      </c>
      <c r="K393" s="47">
        <v>6577.86</v>
      </c>
      <c r="L393" s="47">
        <v>6699.84</v>
      </c>
      <c r="M393" s="47">
        <v>6714.67</v>
      </c>
      <c r="N393" s="47">
        <v>6718.3099999999995</v>
      </c>
      <c r="O393" s="47">
        <v>6717.91</v>
      </c>
      <c r="P393" s="47">
        <v>6725.2199999999993</v>
      </c>
      <c r="Q393" s="47">
        <v>6758.75</v>
      </c>
      <c r="R393" s="47">
        <v>6786.71</v>
      </c>
      <c r="S393" s="47">
        <v>6782.62</v>
      </c>
      <c r="T393" s="47">
        <v>6759.95</v>
      </c>
      <c r="U393" s="47">
        <v>6728.32</v>
      </c>
      <c r="V393" s="47">
        <v>6718.27</v>
      </c>
      <c r="W393" s="47">
        <v>6640.9</v>
      </c>
      <c r="X393" s="47">
        <v>6521.94</v>
      </c>
      <c r="Y393" s="47">
        <v>6370.11</v>
      </c>
      <c r="Z393" s="67">
        <v>6322.23</v>
      </c>
      <c r="AA393" s="56"/>
    </row>
    <row r="394" spans="1:27" ht="16.5" x14ac:dyDescent="0.25">
      <c r="A394" s="55"/>
      <c r="B394" s="79">
        <v>23</v>
      </c>
      <c r="C394" s="75">
        <v>6141.65</v>
      </c>
      <c r="D394" s="47">
        <v>6083.96</v>
      </c>
      <c r="E394" s="47">
        <v>6075.45</v>
      </c>
      <c r="F394" s="47">
        <v>6080.16</v>
      </c>
      <c r="G394" s="47">
        <v>6117.48</v>
      </c>
      <c r="H394" s="47">
        <v>6367.8899999999994</v>
      </c>
      <c r="I394" s="47">
        <v>6518.03</v>
      </c>
      <c r="J394" s="47">
        <v>6694.15</v>
      </c>
      <c r="K394" s="47">
        <v>6729.16</v>
      </c>
      <c r="L394" s="47">
        <v>6726.83</v>
      </c>
      <c r="M394" s="47">
        <v>6719.01</v>
      </c>
      <c r="N394" s="47">
        <v>6722.38</v>
      </c>
      <c r="O394" s="47">
        <v>6728.7199999999993</v>
      </c>
      <c r="P394" s="47">
        <v>6737.28</v>
      </c>
      <c r="Q394" s="47">
        <v>6751.51</v>
      </c>
      <c r="R394" s="47">
        <v>6765.83</v>
      </c>
      <c r="S394" s="47">
        <v>6757.1</v>
      </c>
      <c r="T394" s="47">
        <v>6739.12</v>
      </c>
      <c r="U394" s="47">
        <v>6713.75</v>
      </c>
      <c r="V394" s="47">
        <v>6667.61</v>
      </c>
      <c r="W394" s="47">
        <v>6486.77</v>
      </c>
      <c r="X394" s="47">
        <v>6357.3899999999994</v>
      </c>
      <c r="Y394" s="47">
        <v>6261.04</v>
      </c>
      <c r="Z394" s="67">
        <v>6091.66</v>
      </c>
      <c r="AA394" s="56"/>
    </row>
    <row r="395" spans="1:27" ht="16.5" x14ac:dyDescent="0.25">
      <c r="A395" s="55"/>
      <c r="B395" s="79">
        <v>24</v>
      </c>
      <c r="C395" s="75">
        <v>6092.18</v>
      </c>
      <c r="D395" s="47">
        <v>6071.41</v>
      </c>
      <c r="E395" s="47">
        <v>6053.26</v>
      </c>
      <c r="F395" s="47">
        <v>6066.17</v>
      </c>
      <c r="G395" s="47">
        <v>6131.92</v>
      </c>
      <c r="H395" s="47">
        <v>6289.53</v>
      </c>
      <c r="I395" s="47">
        <v>6377.68</v>
      </c>
      <c r="J395" s="47">
        <v>6575.78</v>
      </c>
      <c r="K395" s="47">
        <v>6609.63</v>
      </c>
      <c r="L395" s="47">
        <v>6594.92</v>
      </c>
      <c r="M395" s="47">
        <v>6570.61</v>
      </c>
      <c r="N395" s="47">
        <v>6562.1</v>
      </c>
      <c r="O395" s="47">
        <v>6575.57</v>
      </c>
      <c r="P395" s="47">
        <v>6606.17</v>
      </c>
      <c r="Q395" s="47">
        <v>6624.55</v>
      </c>
      <c r="R395" s="47">
        <v>6640.3</v>
      </c>
      <c r="S395" s="47">
        <v>6641.57</v>
      </c>
      <c r="T395" s="47">
        <v>6616.11</v>
      </c>
      <c r="U395" s="47">
        <v>6587.87</v>
      </c>
      <c r="V395" s="47">
        <v>6560.1399999999994</v>
      </c>
      <c r="W395" s="47">
        <v>6424.4</v>
      </c>
      <c r="X395" s="47">
        <v>6277.38</v>
      </c>
      <c r="Y395" s="47">
        <v>6225.58</v>
      </c>
      <c r="Z395" s="67">
        <v>6136.69</v>
      </c>
      <c r="AA395" s="56"/>
    </row>
    <row r="396" spans="1:27" ht="16.5" x14ac:dyDescent="0.25">
      <c r="A396" s="55"/>
      <c r="B396" s="79">
        <v>25</v>
      </c>
      <c r="C396" s="75">
        <v>6061.13</v>
      </c>
      <c r="D396" s="47">
        <v>5974.01</v>
      </c>
      <c r="E396" s="47">
        <v>5953.68</v>
      </c>
      <c r="F396" s="47">
        <v>5971.42</v>
      </c>
      <c r="G396" s="47">
        <v>6094.1</v>
      </c>
      <c r="H396" s="47">
        <v>6176.76</v>
      </c>
      <c r="I396" s="47">
        <v>6324.73</v>
      </c>
      <c r="J396" s="47">
        <v>6464.28</v>
      </c>
      <c r="K396" s="47">
        <v>6494.16</v>
      </c>
      <c r="L396" s="47">
        <v>6482.51</v>
      </c>
      <c r="M396" s="47">
        <v>6464.32</v>
      </c>
      <c r="N396" s="47">
        <v>6476.12</v>
      </c>
      <c r="O396" s="47">
        <v>6484.25</v>
      </c>
      <c r="P396" s="47">
        <v>6543.83</v>
      </c>
      <c r="Q396" s="47">
        <v>6569.85</v>
      </c>
      <c r="R396" s="47">
        <v>6605.94</v>
      </c>
      <c r="S396" s="47">
        <v>6606.1399999999994</v>
      </c>
      <c r="T396" s="47">
        <v>6563.9</v>
      </c>
      <c r="U396" s="47">
        <v>6518.88</v>
      </c>
      <c r="V396" s="47">
        <v>6494.93</v>
      </c>
      <c r="W396" s="47">
        <v>6435.41</v>
      </c>
      <c r="X396" s="47">
        <v>6273.02</v>
      </c>
      <c r="Y396" s="47">
        <v>6158.65</v>
      </c>
      <c r="Z396" s="67">
        <v>6089.44</v>
      </c>
      <c r="AA396" s="56"/>
    </row>
    <row r="397" spans="1:27" ht="16.5" x14ac:dyDescent="0.25">
      <c r="A397" s="55"/>
      <c r="B397" s="79">
        <v>26</v>
      </c>
      <c r="C397" s="75">
        <v>6041.21</v>
      </c>
      <c r="D397" s="47">
        <v>5973.4</v>
      </c>
      <c r="E397" s="47">
        <v>5963.7</v>
      </c>
      <c r="F397" s="47">
        <v>5973.73</v>
      </c>
      <c r="G397" s="47">
        <v>6094.3899999999994</v>
      </c>
      <c r="H397" s="47">
        <v>6188.71</v>
      </c>
      <c r="I397" s="47">
        <v>6347.27</v>
      </c>
      <c r="J397" s="47">
        <v>6466.01</v>
      </c>
      <c r="K397" s="47">
        <v>6468.73</v>
      </c>
      <c r="L397" s="47">
        <v>6460.55</v>
      </c>
      <c r="M397" s="47">
        <v>6448.1399999999994</v>
      </c>
      <c r="N397" s="47">
        <v>6452.34</v>
      </c>
      <c r="O397" s="47">
        <v>6458.2199999999993</v>
      </c>
      <c r="P397" s="47">
        <v>6465.0599999999995</v>
      </c>
      <c r="Q397" s="47">
        <v>6490.55</v>
      </c>
      <c r="R397" s="47">
        <v>6515.34</v>
      </c>
      <c r="S397" s="47">
        <v>6516.5599999999995</v>
      </c>
      <c r="T397" s="47">
        <v>6479.15</v>
      </c>
      <c r="U397" s="47">
        <v>6454.82</v>
      </c>
      <c r="V397" s="47">
        <v>6449.2199999999993</v>
      </c>
      <c r="W397" s="47">
        <v>6401.5599999999995</v>
      </c>
      <c r="X397" s="47">
        <v>6273.83</v>
      </c>
      <c r="Y397" s="47">
        <v>6161.8899999999994</v>
      </c>
      <c r="Z397" s="67">
        <v>6084.1399999999994</v>
      </c>
      <c r="AA397" s="56"/>
    </row>
    <row r="398" spans="1:27" ht="16.5" x14ac:dyDescent="0.25">
      <c r="A398" s="55"/>
      <c r="B398" s="79">
        <v>27</v>
      </c>
      <c r="C398" s="75">
        <v>6122.84</v>
      </c>
      <c r="D398" s="47">
        <v>6088.8899999999994</v>
      </c>
      <c r="E398" s="47">
        <v>6094.3099999999995</v>
      </c>
      <c r="F398" s="47">
        <v>6105.33</v>
      </c>
      <c r="G398" s="47">
        <v>6165.52</v>
      </c>
      <c r="H398" s="47">
        <v>6341.51</v>
      </c>
      <c r="I398" s="47">
        <v>6493.6399999999994</v>
      </c>
      <c r="J398" s="47">
        <v>6682.3</v>
      </c>
      <c r="K398" s="47">
        <v>6665.08</v>
      </c>
      <c r="L398" s="47">
        <v>6648.37</v>
      </c>
      <c r="M398" s="47">
        <v>6633.07</v>
      </c>
      <c r="N398" s="47">
        <v>6632.49</v>
      </c>
      <c r="O398" s="47">
        <v>6662.65</v>
      </c>
      <c r="P398" s="47">
        <v>6671.33</v>
      </c>
      <c r="Q398" s="47">
        <v>6703.36</v>
      </c>
      <c r="R398" s="47">
        <v>6717.04</v>
      </c>
      <c r="S398" s="47">
        <v>6699.3899999999994</v>
      </c>
      <c r="T398" s="47">
        <v>6656.52</v>
      </c>
      <c r="U398" s="47">
        <v>6613.9699999999993</v>
      </c>
      <c r="V398" s="47">
        <v>6583.94</v>
      </c>
      <c r="W398" s="47">
        <v>6483.84</v>
      </c>
      <c r="X398" s="47">
        <v>6405.05</v>
      </c>
      <c r="Y398" s="47">
        <v>6252.6</v>
      </c>
      <c r="Z398" s="67">
        <v>6148.8</v>
      </c>
      <c r="AA398" s="56"/>
    </row>
    <row r="399" spans="1:27" ht="16.5" x14ac:dyDescent="0.25">
      <c r="A399" s="55"/>
      <c r="B399" s="79">
        <v>28</v>
      </c>
      <c r="C399" s="75">
        <v>6156.65</v>
      </c>
      <c r="D399" s="47">
        <v>6121.4</v>
      </c>
      <c r="E399" s="47">
        <v>6109.74</v>
      </c>
      <c r="F399" s="47">
        <v>6111.86</v>
      </c>
      <c r="G399" s="47">
        <v>6161.82</v>
      </c>
      <c r="H399" s="47">
        <v>6287.79</v>
      </c>
      <c r="I399" s="47">
        <v>6455.13</v>
      </c>
      <c r="J399" s="47">
        <v>6590.58</v>
      </c>
      <c r="K399" s="47">
        <v>6633.8</v>
      </c>
      <c r="L399" s="47">
        <v>6633.04</v>
      </c>
      <c r="M399" s="47">
        <v>6621.11</v>
      </c>
      <c r="N399" s="47">
        <v>6616.96</v>
      </c>
      <c r="O399" s="47">
        <v>6623.15</v>
      </c>
      <c r="P399" s="47">
        <v>6644.91</v>
      </c>
      <c r="Q399" s="47">
        <v>6689.11</v>
      </c>
      <c r="R399" s="47">
        <v>6711.67</v>
      </c>
      <c r="S399" s="47">
        <v>6715.57</v>
      </c>
      <c r="T399" s="47">
        <v>6675.59</v>
      </c>
      <c r="U399" s="47">
        <v>6633.99</v>
      </c>
      <c r="V399" s="47">
        <v>6623.9699999999993</v>
      </c>
      <c r="W399" s="47">
        <v>6604.8</v>
      </c>
      <c r="X399" s="47">
        <v>6503.94</v>
      </c>
      <c r="Y399" s="47">
        <v>6354.01</v>
      </c>
      <c r="Z399" s="67">
        <v>6243.24</v>
      </c>
      <c r="AA399" s="56"/>
    </row>
    <row r="400" spans="1:27" ht="16.5" x14ac:dyDescent="0.25">
      <c r="A400" s="55"/>
      <c r="B400" s="79">
        <v>29</v>
      </c>
      <c r="C400" s="75">
        <v>6244.3099999999995</v>
      </c>
      <c r="D400" s="47">
        <v>6156.29</v>
      </c>
      <c r="E400" s="47">
        <v>6142.4699999999993</v>
      </c>
      <c r="F400" s="47">
        <v>6120.86</v>
      </c>
      <c r="G400" s="47">
        <v>6147.23</v>
      </c>
      <c r="H400" s="47">
        <v>6195.86</v>
      </c>
      <c r="I400" s="47">
        <v>6291.55</v>
      </c>
      <c r="J400" s="47">
        <v>6518.49</v>
      </c>
      <c r="K400" s="47">
        <v>6667.8099999999995</v>
      </c>
      <c r="L400" s="47">
        <v>6782.2</v>
      </c>
      <c r="M400" s="47">
        <v>6785.49</v>
      </c>
      <c r="N400" s="47">
        <v>6782.37</v>
      </c>
      <c r="O400" s="47">
        <v>6788.78</v>
      </c>
      <c r="P400" s="47">
        <v>6799.96</v>
      </c>
      <c r="Q400" s="47">
        <v>6827.42</v>
      </c>
      <c r="R400" s="47">
        <v>6851.99</v>
      </c>
      <c r="S400" s="47">
        <v>6853.6</v>
      </c>
      <c r="T400" s="47">
        <v>6822.78</v>
      </c>
      <c r="U400" s="47">
        <v>6787.66</v>
      </c>
      <c r="V400" s="47">
        <v>6782.87</v>
      </c>
      <c r="W400" s="47">
        <v>6739.53</v>
      </c>
      <c r="X400" s="47">
        <v>6551.65</v>
      </c>
      <c r="Y400" s="47">
        <v>6375.68</v>
      </c>
      <c r="Z400" s="67">
        <v>6187.9699999999993</v>
      </c>
      <c r="AA400" s="56"/>
    </row>
    <row r="401" spans="1:27" ht="16.5" x14ac:dyDescent="0.25">
      <c r="A401" s="55"/>
      <c r="B401" s="79">
        <v>30</v>
      </c>
      <c r="C401" s="75">
        <v>6135.61</v>
      </c>
      <c r="D401" s="47">
        <v>6098.51</v>
      </c>
      <c r="E401" s="47">
        <v>6067.95</v>
      </c>
      <c r="F401" s="47">
        <v>6065.41</v>
      </c>
      <c r="G401" s="47">
        <v>6083.25</v>
      </c>
      <c r="H401" s="47">
        <v>6122.42</v>
      </c>
      <c r="I401" s="47">
        <v>6241.6</v>
      </c>
      <c r="J401" s="47">
        <v>6370.55</v>
      </c>
      <c r="K401" s="47">
        <v>6518.12</v>
      </c>
      <c r="L401" s="47">
        <v>6673.7</v>
      </c>
      <c r="M401" s="47">
        <v>6683.04</v>
      </c>
      <c r="N401" s="47">
        <v>6680.33</v>
      </c>
      <c r="O401" s="47">
        <v>6683.69</v>
      </c>
      <c r="P401" s="47">
        <v>6692.07</v>
      </c>
      <c r="Q401" s="47">
        <v>6711.04</v>
      </c>
      <c r="R401" s="47">
        <v>6739.4</v>
      </c>
      <c r="S401" s="47">
        <v>6740.3</v>
      </c>
      <c r="T401" s="47">
        <v>6720.93</v>
      </c>
      <c r="U401" s="47">
        <v>6687.33</v>
      </c>
      <c r="V401" s="47">
        <v>6675.08</v>
      </c>
      <c r="W401" s="47">
        <v>6591.73</v>
      </c>
      <c r="X401" s="47">
        <v>6414.23</v>
      </c>
      <c r="Y401" s="47">
        <v>6280.94</v>
      </c>
      <c r="Z401" s="67">
        <v>6132.42</v>
      </c>
      <c r="AA401" s="56"/>
    </row>
    <row r="402" spans="1:27" ht="17.25" thickBot="1" x14ac:dyDescent="0.3">
      <c r="A402" s="55"/>
      <c r="B402" s="80">
        <v>31</v>
      </c>
      <c r="C402" s="76">
        <v>6114.95</v>
      </c>
      <c r="D402" s="68">
        <v>6046.59</v>
      </c>
      <c r="E402" s="68">
        <v>6013.02</v>
      </c>
      <c r="F402" s="68">
        <v>6000.66</v>
      </c>
      <c r="G402" s="68">
        <v>6022.21</v>
      </c>
      <c r="H402" s="68">
        <v>6081.19</v>
      </c>
      <c r="I402" s="68">
        <v>6112.52</v>
      </c>
      <c r="J402" s="68">
        <v>6241.09</v>
      </c>
      <c r="K402" s="68">
        <v>6400.43</v>
      </c>
      <c r="L402" s="68">
        <v>6473.11</v>
      </c>
      <c r="M402" s="68">
        <v>6506.18</v>
      </c>
      <c r="N402" s="68">
        <v>6508.48</v>
      </c>
      <c r="O402" s="68">
        <v>6509.2199999999993</v>
      </c>
      <c r="P402" s="68">
        <v>6515.86</v>
      </c>
      <c r="Q402" s="68">
        <v>6526.78</v>
      </c>
      <c r="R402" s="68">
        <v>6551.24</v>
      </c>
      <c r="S402" s="68">
        <v>6554.69</v>
      </c>
      <c r="T402" s="68">
        <v>6529.99</v>
      </c>
      <c r="U402" s="68">
        <v>6507.28</v>
      </c>
      <c r="V402" s="68">
        <v>6492.4699999999993</v>
      </c>
      <c r="W402" s="68">
        <v>6439.3099999999995</v>
      </c>
      <c r="X402" s="68">
        <v>6355.25</v>
      </c>
      <c r="Y402" s="68">
        <v>6211.85</v>
      </c>
      <c r="Z402" s="69">
        <v>6133.34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7193.5800000000008</v>
      </c>
      <c r="D406" s="70">
        <v>7133.6900000000005</v>
      </c>
      <c r="E406" s="70">
        <v>7106.2900000000009</v>
      </c>
      <c r="F406" s="70">
        <v>7103.2400000000007</v>
      </c>
      <c r="G406" s="70">
        <v>7112.9000000000005</v>
      </c>
      <c r="H406" s="70">
        <v>7160.3300000000008</v>
      </c>
      <c r="I406" s="70">
        <v>7243.1900000000005</v>
      </c>
      <c r="J406" s="70">
        <v>7407.1200000000008</v>
      </c>
      <c r="K406" s="70">
        <v>7513.3200000000006</v>
      </c>
      <c r="L406" s="70">
        <v>7666.9600000000009</v>
      </c>
      <c r="M406" s="70">
        <v>7700.3100000000013</v>
      </c>
      <c r="N406" s="70">
        <v>7756.27</v>
      </c>
      <c r="O406" s="70">
        <v>7765.7500000000009</v>
      </c>
      <c r="P406" s="70">
        <v>7813.6200000000008</v>
      </c>
      <c r="Q406" s="70">
        <v>7861.4800000000005</v>
      </c>
      <c r="R406" s="70">
        <v>7877.2100000000009</v>
      </c>
      <c r="S406" s="70">
        <v>7869.6500000000005</v>
      </c>
      <c r="T406" s="70">
        <v>7824.5600000000013</v>
      </c>
      <c r="U406" s="70">
        <v>7736.01</v>
      </c>
      <c r="V406" s="70">
        <v>7723.3100000000013</v>
      </c>
      <c r="W406" s="70">
        <v>7598.8100000000013</v>
      </c>
      <c r="X406" s="70">
        <v>7549.43</v>
      </c>
      <c r="Y406" s="70">
        <v>7311.68</v>
      </c>
      <c r="Z406" s="71">
        <v>7187.3400000000011</v>
      </c>
      <c r="AA406" s="56"/>
    </row>
    <row r="407" spans="1:27" ht="16.5" x14ac:dyDescent="0.25">
      <c r="A407" s="55"/>
      <c r="B407" s="79">
        <v>2</v>
      </c>
      <c r="C407" s="75">
        <v>7127.9000000000005</v>
      </c>
      <c r="D407" s="47">
        <v>7090.4000000000005</v>
      </c>
      <c r="E407" s="47">
        <v>7089.1500000000005</v>
      </c>
      <c r="F407" s="47">
        <v>7091.670000000001</v>
      </c>
      <c r="G407" s="47">
        <v>7160.7200000000012</v>
      </c>
      <c r="H407" s="47">
        <v>7385.8700000000008</v>
      </c>
      <c r="I407" s="47">
        <v>7536.920000000001</v>
      </c>
      <c r="J407" s="47">
        <v>7667.6200000000008</v>
      </c>
      <c r="K407" s="47">
        <v>7748.6600000000008</v>
      </c>
      <c r="L407" s="47">
        <v>7743.4100000000008</v>
      </c>
      <c r="M407" s="47">
        <v>7726.2400000000007</v>
      </c>
      <c r="N407" s="47">
        <v>7727.5300000000007</v>
      </c>
      <c r="O407" s="47">
        <v>7732.670000000001</v>
      </c>
      <c r="P407" s="47">
        <v>7744.6100000000006</v>
      </c>
      <c r="Q407" s="47">
        <v>7770.8000000000011</v>
      </c>
      <c r="R407" s="47">
        <v>7802.4100000000008</v>
      </c>
      <c r="S407" s="47">
        <v>7809.3900000000012</v>
      </c>
      <c r="T407" s="47">
        <v>7769.9900000000007</v>
      </c>
      <c r="U407" s="47">
        <v>7725.0000000000009</v>
      </c>
      <c r="V407" s="47">
        <v>7693.4500000000007</v>
      </c>
      <c r="W407" s="47">
        <v>7591.85</v>
      </c>
      <c r="X407" s="47">
        <v>7543.3100000000013</v>
      </c>
      <c r="Y407" s="47">
        <v>7307.5300000000007</v>
      </c>
      <c r="Z407" s="67">
        <v>7150.0300000000007</v>
      </c>
      <c r="AA407" s="56"/>
    </row>
    <row r="408" spans="1:27" ht="16.5" x14ac:dyDescent="0.25">
      <c r="A408" s="55"/>
      <c r="B408" s="79">
        <v>3</v>
      </c>
      <c r="C408" s="75">
        <v>7095.6100000000006</v>
      </c>
      <c r="D408" s="47">
        <v>7079.18</v>
      </c>
      <c r="E408" s="47">
        <v>7058.420000000001</v>
      </c>
      <c r="F408" s="47">
        <v>7078.02</v>
      </c>
      <c r="G408" s="47">
        <v>7121.0900000000011</v>
      </c>
      <c r="H408" s="47">
        <v>7369.2500000000009</v>
      </c>
      <c r="I408" s="47">
        <v>7443.920000000001</v>
      </c>
      <c r="J408" s="47">
        <v>7566.880000000001</v>
      </c>
      <c r="K408" s="47">
        <v>7598.51</v>
      </c>
      <c r="L408" s="47">
        <v>7584.6900000000005</v>
      </c>
      <c r="M408" s="47">
        <v>7571.68</v>
      </c>
      <c r="N408" s="47">
        <v>7575.880000000001</v>
      </c>
      <c r="O408" s="47">
        <v>7579.4800000000005</v>
      </c>
      <c r="P408" s="47">
        <v>7588.18</v>
      </c>
      <c r="Q408" s="47">
        <v>7618.4000000000005</v>
      </c>
      <c r="R408" s="47">
        <v>7637.6</v>
      </c>
      <c r="S408" s="47">
        <v>7635.2500000000009</v>
      </c>
      <c r="T408" s="47">
        <v>7604.02</v>
      </c>
      <c r="U408" s="47">
        <v>7572.7800000000007</v>
      </c>
      <c r="V408" s="47">
        <v>7559.3400000000011</v>
      </c>
      <c r="W408" s="47">
        <v>7461.9900000000007</v>
      </c>
      <c r="X408" s="47">
        <v>7458.4000000000005</v>
      </c>
      <c r="Y408" s="47">
        <v>7221.380000000001</v>
      </c>
      <c r="Z408" s="67">
        <v>7092.0600000000013</v>
      </c>
      <c r="AA408" s="56"/>
    </row>
    <row r="409" spans="1:27" ht="16.5" x14ac:dyDescent="0.25">
      <c r="A409" s="55"/>
      <c r="B409" s="79">
        <v>4</v>
      </c>
      <c r="C409" s="75">
        <v>7059.5800000000008</v>
      </c>
      <c r="D409" s="47">
        <v>7009.8600000000006</v>
      </c>
      <c r="E409" s="47">
        <v>6992.5800000000008</v>
      </c>
      <c r="F409" s="47">
        <v>7007.8600000000006</v>
      </c>
      <c r="G409" s="47">
        <v>7095.1900000000005</v>
      </c>
      <c r="H409" s="47">
        <v>7185.920000000001</v>
      </c>
      <c r="I409" s="47">
        <v>7402.880000000001</v>
      </c>
      <c r="J409" s="47">
        <v>7507.7400000000007</v>
      </c>
      <c r="K409" s="47">
        <v>7550.6100000000006</v>
      </c>
      <c r="L409" s="47">
        <v>7548.880000000001</v>
      </c>
      <c r="M409" s="47">
        <v>7539.5800000000008</v>
      </c>
      <c r="N409" s="47">
        <v>7552.6600000000008</v>
      </c>
      <c r="O409" s="47">
        <v>7555.0500000000011</v>
      </c>
      <c r="P409" s="47">
        <v>7570.1200000000008</v>
      </c>
      <c r="Q409" s="47">
        <v>7609.5800000000008</v>
      </c>
      <c r="R409" s="47">
        <v>7622.8000000000011</v>
      </c>
      <c r="S409" s="47">
        <v>7628.7400000000007</v>
      </c>
      <c r="T409" s="47">
        <v>7592.0600000000013</v>
      </c>
      <c r="U409" s="47">
        <v>7551.7000000000007</v>
      </c>
      <c r="V409" s="47">
        <v>7527.1100000000006</v>
      </c>
      <c r="W409" s="47">
        <v>7453.8300000000008</v>
      </c>
      <c r="X409" s="47">
        <v>7366.3000000000011</v>
      </c>
      <c r="Y409" s="47">
        <v>7160.170000000001</v>
      </c>
      <c r="Z409" s="67">
        <v>7088.8200000000006</v>
      </c>
      <c r="AA409" s="56"/>
    </row>
    <row r="410" spans="1:27" ht="16.5" x14ac:dyDescent="0.25">
      <c r="A410" s="55"/>
      <c r="B410" s="79">
        <v>5</v>
      </c>
      <c r="C410" s="75">
        <v>7075.8000000000011</v>
      </c>
      <c r="D410" s="47">
        <v>7021.3000000000011</v>
      </c>
      <c r="E410" s="47">
        <v>6995.4800000000005</v>
      </c>
      <c r="F410" s="47">
        <v>7011.9100000000008</v>
      </c>
      <c r="G410" s="47">
        <v>7094.9000000000005</v>
      </c>
      <c r="H410" s="47">
        <v>7179.85</v>
      </c>
      <c r="I410" s="47">
        <v>7397.0300000000007</v>
      </c>
      <c r="J410" s="47">
        <v>7500.6</v>
      </c>
      <c r="K410" s="47">
        <v>7528.8200000000006</v>
      </c>
      <c r="L410" s="47">
        <v>7516.1900000000005</v>
      </c>
      <c r="M410" s="47">
        <v>7502.5700000000006</v>
      </c>
      <c r="N410" s="47">
        <v>7511.880000000001</v>
      </c>
      <c r="O410" s="47">
        <v>7528.5000000000009</v>
      </c>
      <c r="P410" s="47">
        <v>7536.1500000000005</v>
      </c>
      <c r="Q410" s="47">
        <v>7553.6900000000005</v>
      </c>
      <c r="R410" s="47">
        <v>7542.8000000000011</v>
      </c>
      <c r="S410" s="47">
        <v>7536.3900000000012</v>
      </c>
      <c r="T410" s="47">
        <v>7513.0700000000006</v>
      </c>
      <c r="U410" s="47">
        <v>7496.3000000000011</v>
      </c>
      <c r="V410" s="47">
        <v>7490.5700000000006</v>
      </c>
      <c r="W410" s="47">
        <v>7391.6400000000012</v>
      </c>
      <c r="X410" s="47">
        <v>7364.3400000000011</v>
      </c>
      <c r="Y410" s="47">
        <v>7113.7400000000007</v>
      </c>
      <c r="Z410" s="67">
        <v>7087.5400000000009</v>
      </c>
      <c r="AA410" s="56"/>
    </row>
    <row r="411" spans="1:27" ht="16.5" x14ac:dyDescent="0.25">
      <c r="A411" s="55"/>
      <c r="B411" s="79">
        <v>6</v>
      </c>
      <c r="C411" s="75">
        <v>7097.2000000000007</v>
      </c>
      <c r="D411" s="47">
        <v>7092.68</v>
      </c>
      <c r="E411" s="47">
        <v>7084.18</v>
      </c>
      <c r="F411" s="47">
        <v>7094.2400000000007</v>
      </c>
      <c r="G411" s="47">
        <v>7153.3600000000006</v>
      </c>
      <c r="H411" s="47">
        <v>7367.4900000000007</v>
      </c>
      <c r="I411" s="47">
        <v>7467.6200000000008</v>
      </c>
      <c r="J411" s="47">
        <v>7617.2400000000007</v>
      </c>
      <c r="K411" s="47">
        <v>7633.26</v>
      </c>
      <c r="L411" s="47">
        <v>7629.5000000000009</v>
      </c>
      <c r="M411" s="47">
        <v>7621.5800000000008</v>
      </c>
      <c r="N411" s="47">
        <v>7626.4500000000007</v>
      </c>
      <c r="O411" s="47">
        <v>7647.4600000000009</v>
      </c>
      <c r="P411" s="47">
        <v>7611.1400000000012</v>
      </c>
      <c r="Q411" s="47">
        <v>7620.8400000000011</v>
      </c>
      <c r="R411" s="47">
        <v>7604.0500000000011</v>
      </c>
      <c r="S411" s="47">
        <v>7604.4600000000009</v>
      </c>
      <c r="T411" s="47">
        <v>7632.43</v>
      </c>
      <c r="U411" s="47">
        <v>7619.4700000000012</v>
      </c>
      <c r="V411" s="47">
        <v>7601.3100000000013</v>
      </c>
      <c r="W411" s="47">
        <v>7560.0300000000007</v>
      </c>
      <c r="X411" s="47">
        <v>7542.3200000000006</v>
      </c>
      <c r="Y411" s="47">
        <v>7349.8100000000013</v>
      </c>
      <c r="Z411" s="67">
        <v>7175.2900000000009</v>
      </c>
      <c r="AA411" s="56"/>
    </row>
    <row r="412" spans="1:27" ht="16.5" x14ac:dyDescent="0.25">
      <c r="A412" s="55"/>
      <c r="B412" s="79">
        <v>7</v>
      </c>
      <c r="C412" s="75">
        <v>7132.6</v>
      </c>
      <c r="D412" s="47">
        <v>7089.52</v>
      </c>
      <c r="E412" s="47">
        <v>7075.3900000000012</v>
      </c>
      <c r="F412" s="47">
        <v>7068.2400000000007</v>
      </c>
      <c r="G412" s="47">
        <v>7088.880000000001</v>
      </c>
      <c r="H412" s="47">
        <v>7127.3400000000011</v>
      </c>
      <c r="I412" s="47">
        <v>7288.02</v>
      </c>
      <c r="J412" s="47">
        <v>7402.18</v>
      </c>
      <c r="K412" s="47">
        <v>7516.9600000000009</v>
      </c>
      <c r="L412" s="47">
        <v>7549.3700000000008</v>
      </c>
      <c r="M412" s="47">
        <v>7551.380000000001</v>
      </c>
      <c r="N412" s="47">
        <v>7554.9800000000005</v>
      </c>
      <c r="O412" s="47">
        <v>7554.7900000000009</v>
      </c>
      <c r="P412" s="47">
        <v>7563.9000000000005</v>
      </c>
      <c r="Q412" s="47">
        <v>7579.880000000001</v>
      </c>
      <c r="R412" s="47">
        <v>7593.35</v>
      </c>
      <c r="S412" s="47">
        <v>7598.1400000000012</v>
      </c>
      <c r="T412" s="47">
        <v>7565.2000000000007</v>
      </c>
      <c r="U412" s="47">
        <v>7537.2100000000009</v>
      </c>
      <c r="V412" s="47">
        <v>7520.8400000000011</v>
      </c>
      <c r="W412" s="47">
        <v>7489.4500000000007</v>
      </c>
      <c r="X412" s="47">
        <v>7410.130000000001</v>
      </c>
      <c r="Y412" s="47">
        <v>7195.4500000000007</v>
      </c>
      <c r="Z412" s="67">
        <v>7097.6200000000008</v>
      </c>
      <c r="AA412" s="56"/>
    </row>
    <row r="413" spans="1:27" ht="16.5" x14ac:dyDescent="0.25">
      <c r="A413" s="55"/>
      <c r="B413" s="79">
        <v>8</v>
      </c>
      <c r="C413" s="75">
        <v>7034.920000000001</v>
      </c>
      <c r="D413" s="47">
        <v>6907.4400000000005</v>
      </c>
      <c r="E413" s="47">
        <v>6903.1100000000006</v>
      </c>
      <c r="F413" s="47">
        <v>6901.130000000001</v>
      </c>
      <c r="G413" s="47">
        <v>6940.1900000000005</v>
      </c>
      <c r="H413" s="47">
        <v>6949.2100000000009</v>
      </c>
      <c r="I413" s="47">
        <v>7077.93</v>
      </c>
      <c r="J413" s="47">
        <v>7181.3700000000008</v>
      </c>
      <c r="K413" s="47">
        <v>7403.0800000000008</v>
      </c>
      <c r="L413" s="47">
        <v>7443.8300000000008</v>
      </c>
      <c r="M413" s="47">
        <v>7456.2300000000005</v>
      </c>
      <c r="N413" s="47">
        <v>7458.6400000000012</v>
      </c>
      <c r="O413" s="47">
        <v>7460.0900000000011</v>
      </c>
      <c r="P413" s="47">
        <v>7467.2900000000009</v>
      </c>
      <c r="Q413" s="47">
        <v>7487.1200000000008</v>
      </c>
      <c r="R413" s="47">
        <v>7501.9900000000007</v>
      </c>
      <c r="S413" s="47">
        <v>7500.5500000000011</v>
      </c>
      <c r="T413" s="47">
        <v>7486.2100000000009</v>
      </c>
      <c r="U413" s="47">
        <v>7461.2900000000009</v>
      </c>
      <c r="V413" s="47">
        <v>7444.2000000000007</v>
      </c>
      <c r="W413" s="47">
        <v>7416.1400000000012</v>
      </c>
      <c r="X413" s="47">
        <v>7338.8200000000006</v>
      </c>
      <c r="Y413" s="47">
        <v>7099.8700000000008</v>
      </c>
      <c r="Z413" s="67">
        <v>7062.0400000000009</v>
      </c>
      <c r="AA413" s="56"/>
    </row>
    <row r="414" spans="1:27" ht="16.5" x14ac:dyDescent="0.25">
      <c r="A414" s="55"/>
      <c r="B414" s="79">
        <v>9</v>
      </c>
      <c r="C414" s="75">
        <v>7069.6900000000005</v>
      </c>
      <c r="D414" s="47">
        <v>6992.4800000000005</v>
      </c>
      <c r="E414" s="47">
        <v>6979.02</v>
      </c>
      <c r="F414" s="47">
        <v>6997.9700000000012</v>
      </c>
      <c r="G414" s="47">
        <v>7069.3900000000012</v>
      </c>
      <c r="H414" s="47">
        <v>7161.7900000000009</v>
      </c>
      <c r="I414" s="47">
        <v>7427.7500000000009</v>
      </c>
      <c r="J414" s="47">
        <v>7517.4500000000007</v>
      </c>
      <c r="K414" s="47">
        <v>7550.1500000000005</v>
      </c>
      <c r="L414" s="47">
        <v>7552.5500000000011</v>
      </c>
      <c r="M414" s="47">
        <v>7549.6600000000008</v>
      </c>
      <c r="N414" s="47">
        <v>7553.5500000000011</v>
      </c>
      <c r="O414" s="47">
        <v>7553.4900000000007</v>
      </c>
      <c r="P414" s="47">
        <v>7558.7300000000005</v>
      </c>
      <c r="Q414" s="47">
        <v>7565.6900000000005</v>
      </c>
      <c r="R414" s="47">
        <v>7565.5900000000011</v>
      </c>
      <c r="S414" s="47">
        <v>7570.6900000000005</v>
      </c>
      <c r="T414" s="47">
        <v>7551.26</v>
      </c>
      <c r="U414" s="47">
        <v>7545.2800000000007</v>
      </c>
      <c r="V414" s="47">
        <v>7517.35</v>
      </c>
      <c r="W414" s="47">
        <v>7454.5900000000011</v>
      </c>
      <c r="X414" s="47">
        <v>7401.1200000000008</v>
      </c>
      <c r="Y414" s="47">
        <v>7196.77</v>
      </c>
      <c r="Z414" s="67">
        <v>7095.0800000000008</v>
      </c>
      <c r="AA414" s="56"/>
    </row>
    <row r="415" spans="1:27" ht="16.5" x14ac:dyDescent="0.25">
      <c r="A415" s="55"/>
      <c r="B415" s="79">
        <v>10</v>
      </c>
      <c r="C415" s="75">
        <v>7098.2500000000009</v>
      </c>
      <c r="D415" s="47">
        <v>7085.3400000000011</v>
      </c>
      <c r="E415" s="47">
        <v>7084.6600000000008</v>
      </c>
      <c r="F415" s="47">
        <v>7091.6100000000006</v>
      </c>
      <c r="G415" s="47">
        <v>7107.7300000000005</v>
      </c>
      <c r="H415" s="47">
        <v>7279.8400000000011</v>
      </c>
      <c r="I415" s="47">
        <v>7447.26</v>
      </c>
      <c r="J415" s="47">
        <v>7532.1100000000006</v>
      </c>
      <c r="K415" s="47">
        <v>7549.6</v>
      </c>
      <c r="L415" s="47">
        <v>7550.7800000000007</v>
      </c>
      <c r="M415" s="47">
        <v>7537.9600000000009</v>
      </c>
      <c r="N415" s="47">
        <v>7542.8300000000008</v>
      </c>
      <c r="O415" s="47">
        <v>7533.76</v>
      </c>
      <c r="P415" s="47">
        <v>7543.9000000000005</v>
      </c>
      <c r="Q415" s="47">
        <v>7542.880000000001</v>
      </c>
      <c r="R415" s="47">
        <v>7549.9000000000005</v>
      </c>
      <c r="S415" s="47">
        <v>7557.7400000000007</v>
      </c>
      <c r="T415" s="47">
        <v>7536.0900000000011</v>
      </c>
      <c r="U415" s="47">
        <v>7518.0500000000011</v>
      </c>
      <c r="V415" s="47">
        <v>7502.5300000000007</v>
      </c>
      <c r="W415" s="47">
        <v>7456.7300000000005</v>
      </c>
      <c r="X415" s="47">
        <v>7473.8000000000011</v>
      </c>
      <c r="Y415" s="47">
        <v>7236.4100000000008</v>
      </c>
      <c r="Z415" s="67">
        <v>7100.4400000000005</v>
      </c>
      <c r="AA415" s="56"/>
    </row>
    <row r="416" spans="1:27" ht="16.5" x14ac:dyDescent="0.25">
      <c r="A416" s="55"/>
      <c r="B416" s="79">
        <v>11</v>
      </c>
      <c r="C416" s="75">
        <v>7104.4800000000005</v>
      </c>
      <c r="D416" s="47">
        <v>7093.9600000000009</v>
      </c>
      <c r="E416" s="47">
        <v>7093.6600000000008</v>
      </c>
      <c r="F416" s="47">
        <v>7095.4900000000007</v>
      </c>
      <c r="G416" s="47">
        <v>7103.93</v>
      </c>
      <c r="H416" s="47">
        <v>7221.6600000000008</v>
      </c>
      <c r="I416" s="47">
        <v>7442.3000000000011</v>
      </c>
      <c r="J416" s="47">
        <v>7548.01</v>
      </c>
      <c r="K416" s="47">
        <v>7609.1500000000005</v>
      </c>
      <c r="L416" s="47">
        <v>7604.0400000000009</v>
      </c>
      <c r="M416" s="47">
        <v>7586.2100000000009</v>
      </c>
      <c r="N416" s="47">
        <v>7592.8000000000011</v>
      </c>
      <c r="O416" s="47">
        <v>7598.85</v>
      </c>
      <c r="P416" s="47">
        <v>7610.9400000000005</v>
      </c>
      <c r="Q416" s="47">
        <v>7636.4000000000005</v>
      </c>
      <c r="R416" s="47">
        <v>7644.8000000000011</v>
      </c>
      <c r="S416" s="47">
        <v>7647.420000000001</v>
      </c>
      <c r="T416" s="47">
        <v>7614.85</v>
      </c>
      <c r="U416" s="47">
        <v>7586.2200000000012</v>
      </c>
      <c r="V416" s="47">
        <v>7554.0000000000009</v>
      </c>
      <c r="W416" s="47">
        <v>7441.8300000000008</v>
      </c>
      <c r="X416" s="47">
        <v>7371.9900000000007</v>
      </c>
      <c r="Y416" s="47">
        <v>7291.4500000000007</v>
      </c>
      <c r="Z416" s="67">
        <v>7099.02</v>
      </c>
      <c r="AA416" s="56"/>
    </row>
    <row r="417" spans="1:27" ht="16.5" x14ac:dyDescent="0.25">
      <c r="A417" s="55"/>
      <c r="B417" s="79">
        <v>12</v>
      </c>
      <c r="C417" s="75">
        <v>7097.0300000000007</v>
      </c>
      <c r="D417" s="47">
        <v>7078.0700000000006</v>
      </c>
      <c r="E417" s="47">
        <v>7067.880000000001</v>
      </c>
      <c r="F417" s="47">
        <v>7073.5900000000011</v>
      </c>
      <c r="G417" s="47">
        <v>7104.3000000000011</v>
      </c>
      <c r="H417" s="47">
        <v>7203.8000000000011</v>
      </c>
      <c r="I417" s="47">
        <v>7409.4500000000007</v>
      </c>
      <c r="J417" s="47">
        <v>7496.0300000000007</v>
      </c>
      <c r="K417" s="47">
        <v>7646.7300000000005</v>
      </c>
      <c r="L417" s="47">
        <v>7648.2200000000012</v>
      </c>
      <c r="M417" s="47">
        <v>7644.1200000000008</v>
      </c>
      <c r="N417" s="47">
        <v>7647.2300000000005</v>
      </c>
      <c r="O417" s="47">
        <v>7647.9700000000012</v>
      </c>
      <c r="P417" s="47">
        <v>7660.7900000000009</v>
      </c>
      <c r="Q417" s="47">
        <v>7681.9000000000005</v>
      </c>
      <c r="R417" s="47">
        <v>7689.2000000000007</v>
      </c>
      <c r="S417" s="47">
        <v>7690.0500000000011</v>
      </c>
      <c r="T417" s="47">
        <v>7668.85</v>
      </c>
      <c r="U417" s="47">
        <v>7645.0500000000011</v>
      </c>
      <c r="V417" s="47">
        <v>7623.880000000001</v>
      </c>
      <c r="W417" s="47">
        <v>7489.5300000000007</v>
      </c>
      <c r="X417" s="47">
        <v>7374.5400000000009</v>
      </c>
      <c r="Y417" s="47">
        <v>7189.5600000000013</v>
      </c>
      <c r="Z417" s="67">
        <v>7104.2500000000009</v>
      </c>
      <c r="AA417" s="56"/>
    </row>
    <row r="418" spans="1:27" ht="16.5" x14ac:dyDescent="0.25">
      <c r="A418" s="55"/>
      <c r="B418" s="79">
        <v>13</v>
      </c>
      <c r="C418" s="75">
        <v>7021.9800000000005</v>
      </c>
      <c r="D418" s="47">
        <v>6956.880000000001</v>
      </c>
      <c r="E418" s="47">
        <v>6950.420000000001</v>
      </c>
      <c r="F418" s="47">
        <v>6967.4400000000005</v>
      </c>
      <c r="G418" s="47">
        <v>7041.7900000000009</v>
      </c>
      <c r="H418" s="47">
        <v>7113.2200000000012</v>
      </c>
      <c r="I418" s="47">
        <v>7383.18</v>
      </c>
      <c r="J418" s="47">
        <v>7472.380000000001</v>
      </c>
      <c r="K418" s="47">
        <v>7498.0700000000006</v>
      </c>
      <c r="L418" s="47">
        <v>7487.3400000000011</v>
      </c>
      <c r="M418" s="47">
        <v>7477.4600000000009</v>
      </c>
      <c r="N418" s="47">
        <v>7482.2100000000009</v>
      </c>
      <c r="O418" s="47">
        <v>7499.0600000000013</v>
      </c>
      <c r="P418" s="47">
        <v>7498.1400000000012</v>
      </c>
      <c r="Q418" s="47">
        <v>7518.9400000000005</v>
      </c>
      <c r="R418" s="47">
        <v>7519.0300000000007</v>
      </c>
      <c r="S418" s="47">
        <v>7524.27</v>
      </c>
      <c r="T418" s="47">
        <v>7501.3100000000013</v>
      </c>
      <c r="U418" s="47">
        <v>7485.6200000000008</v>
      </c>
      <c r="V418" s="47">
        <v>7471.3900000000012</v>
      </c>
      <c r="W418" s="47">
        <v>7416.93</v>
      </c>
      <c r="X418" s="47">
        <v>7324.2200000000012</v>
      </c>
      <c r="Y418" s="47">
        <v>7160.130000000001</v>
      </c>
      <c r="Z418" s="67">
        <v>7097.9800000000005</v>
      </c>
      <c r="AA418" s="56"/>
    </row>
    <row r="419" spans="1:27" ht="16.5" x14ac:dyDescent="0.25">
      <c r="A419" s="55"/>
      <c r="B419" s="79">
        <v>14</v>
      </c>
      <c r="C419" s="75">
        <v>7093.2800000000007</v>
      </c>
      <c r="D419" s="47">
        <v>7029.5500000000011</v>
      </c>
      <c r="E419" s="47">
        <v>7000.7900000000009</v>
      </c>
      <c r="F419" s="47">
        <v>7016.77</v>
      </c>
      <c r="G419" s="47">
        <v>7059.880000000001</v>
      </c>
      <c r="H419" s="47">
        <v>7110.0400000000009</v>
      </c>
      <c r="I419" s="47">
        <v>7230.3600000000006</v>
      </c>
      <c r="J419" s="47">
        <v>7405.8200000000006</v>
      </c>
      <c r="K419" s="47">
        <v>7508.920000000001</v>
      </c>
      <c r="L419" s="47">
        <v>7567.2500000000009</v>
      </c>
      <c r="M419" s="47">
        <v>7561.5900000000011</v>
      </c>
      <c r="N419" s="47">
        <v>7561.68</v>
      </c>
      <c r="O419" s="47">
        <v>7563.0500000000011</v>
      </c>
      <c r="P419" s="47">
        <v>7567.3300000000008</v>
      </c>
      <c r="Q419" s="47">
        <v>7582.5700000000006</v>
      </c>
      <c r="R419" s="47">
        <v>7594.0700000000006</v>
      </c>
      <c r="S419" s="47">
        <v>7589.920000000001</v>
      </c>
      <c r="T419" s="47">
        <v>7561.6200000000008</v>
      </c>
      <c r="U419" s="47">
        <v>7529.7100000000009</v>
      </c>
      <c r="V419" s="47">
        <v>7512.8300000000008</v>
      </c>
      <c r="W419" s="47">
        <v>7433.85</v>
      </c>
      <c r="X419" s="47">
        <v>7371.0400000000009</v>
      </c>
      <c r="Y419" s="47">
        <v>7231.7100000000009</v>
      </c>
      <c r="Z419" s="67">
        <v>7130.8700000000008</v>
      </c>
      <c r="AA419" s="56"/>
    </row>
    <row r="420" spans="1:27" ht="16.5" x14ac:dyDescent="0.25">
      <c r="A420" s="55"/>
      <c r="B420" s="79">
        <v>15</v>
      </c>
      <c r="C420" s="75">
        <v>7114.1600000000008</v>
      </c>
      <c r="D420" s="47">
        <v>7094.670000000001</v>
      </c>
      <c r="E420" s="47">
        <v>7078.2200000000012</v>
      </c>
      <c r="F420" s="47">
        <v>7058.5600000000013</v>
      </c>
      <c r="G420" s="47">
        <v>7085.0500000000011</v>
      </c>
      <c r="H420" s="47">
        <v>7103.51</v>
      </c>
      <c r="I420" s="47">
        <v>7220.5000000000009</v>
      </c>
      <c r="J420" s="47">
        <v>7405.8700000000008</v>
      </c>
      <c r="K420" s="47">
        <v>7473.0400000000009</v>
      </c>
      <c r="L420" s="47">
        <v>7576.4900000000007</v>
      </c>
      <c r="M420" s="47">
        <v>7607.4600000000009</v>
      </c>
      <c r="N420" s="47">
        <v>7613.7800000000007</v>
      </c>
      <c r="O420" s="47">
        <v>7617.4000000000005</v>
      </c>
      <c r="P420" s="47">
        <v>7637.7800000000007</v>
      </c>
      <c r="Q420" s="47">
        <v>7673.4100000000008</v>
      </c>
      <c r="R420" s="47">
        <v>7718.18</v>
      </c>
      <c r="S420" s="47">
        <v>7731.2100000000009</v>
      </c>
      <c r="T420" s="47">
        <v>7684.4900000000007</v>
      </c>
      <c r="U420" s="47">
        <v>7639.1600000000008</v>
      </c>
      <c r="V420" s="47">
        <v>7629.6500000000005</v>
      </c>
      <c r="W420" s="47">
        <v>7557.6200000000008</v>
      </c>
      <c r="X420" s="47">
        <v>7430.0800000000008</v>
      </c>
      <c r="Y420" s="47">
        <v>7321.6500000000005</v>
      </c>
      <c r="Z420" s="67">
        <v>7166.5700000000006</v>
      </c>
      <c r="AA420" s="56"/>
    </row>
    <row r="421" spans="1:27" ht="16.5" x14ac:dyDescent="0.25">
      <c r="A421" s="55"/>
      <c r="B421" s="79">
        <v>16</v>
      </c>
      <c r="C421" s="75">
        <v>7101.2100000000009</v>
      </c>
      <c r="D421" s="47">
        <v>7092.4800000000005</v>
      </c>
      <c r="E421" s="47">
        <v>7083.0500000000011</v>
      </c>
      <c r="F421" s="47">
        <v>7086.6</v>
      </c>
      <c r="G421" s="47">
        <v>7120.1400000000012</v>
      </c>
      <c r="H421" s="47">
        <v>7339.35</v>
      </c>
      <c r="I421" s="47">
        <v>7437.2300000000005</v>
      </c>
      <c r="J421" s="47">
        <v>7558.420000000001</v>
      </c>
      <c r="K421" s="47">
        <v>7617.0900000000011</v>
      </c>
      <c r="L421" s="47">
        <v>7620.1</v>
      </c>
      <c r="M421" s="47">
        <v>7608.670000000001</v>
      </c>
      <c r="N421" s="47">
        <v>7612.6400000000012</v>
      </c>
      <c r="O421" s="47">
        <v>7610.5500000000011</v>
      </c>
      <c r="P421" s="47">
        <v>7622.6900000000005</v>
      </c>
      <c r="Q421" s="47">
        <v>7617.4600000000009</v>
      </c>
      <c r="R421" s="47">
        <v>7623.3700000000008</v>
      </c>
      <c r="S421" s="47">
        <v>7616.6400000000012</v>
      </c>
      <c r="T421" s="47">
        <v>7598.130000000001</v>
      </c>
      <c r="U421" s="47">
        <v>7568.9500000000007</v>
      </c>
      <c r="V421" s="47">
        <v>7551.170000000001</v>
      </c>
      <c r="W421" s="47">
        <v>7435.1400000000012</v>
      </c>
      <c r="X421" s="47">
        <v>7406.5700000000006</v>
      </c>
      <c r="Y421" s="47">
        <v>7216.2100000000009</v>
      </c>
      <c r="Z421" s="67">
        <v>7109.5400000000009</v>
      </c>
      <c r="AA421" s="56"/>
    </row>
    <row r="422" spans="1:27" ht="16.5" x14ac:dyDescent="0.25">
      <c r="A422" s="55"/>
      <c r="B422" s="79">
        <v>17</v>
      </c>
      <c r="C422" s="75">
        <v>7094.0300000000007</v>
      </c>
      <c r="D422" s="47">
        <v>7017.7900000000009</v>
      </c>
      <c r="E422" s="47">
        <v>7003.0700000000006</v>
      </c>
      <c r="F422" s="47">
        <v>7027.1200000000008</v>
      </c>
      <c r="G422" s="47">
        <v>7099.51</v>
      </c>
      <c r="H422" s="47">
        <v>7262.43</v>
      </c>
      <c r="I422" s="47">
        <v>7387.5900000000011</v>
      </c>
      <c r="J422" s="47">
        <v>7534.7100000000009</v>
      </c>
      <c r="K422" s="47">
        <v>7588.8700000000008</v>
      </c>
      <c r="L422" s="47">
        <v>7585.880000000001</v>
      </c>
      <c r="M422" s="47">
        <v>7573.6900000000005</v>
      </c>
      <c r="N422" s="47">
        <v>7578.0800000000008</v>
      </c>
      <c r="O422" s="47">
        <v>7584.2200000000012</v>
      </c>
      <c r="P422" s="47">
        <v>7588.9500000000007</v>
      </c>
      <c r="Q422" s="47">
        <v>7605.8700000000008</v>
      </c>
      <c r="R422" s="47">
        <v>7610.7400000000007</v>
      </c>
      <c r="S422" s="47">
        <v>7603.7400000000007</v>
      </c>
      <c r="T422" s="47">
        <v>7577.0800000000008</v>
      </c>
      <c r="U422" s="47">
        <v>7548.0400000000009</v>
      </c>
      <c r="V422" s="47">
        <v>7513.2300000000005</v>
      </c>
      <c r="W422" s="47">
        <v>7452.0900000000011</v>
      </c>
      <c r="X422" s="47">
        <v>7377.8600000000006</v>
      </c>
      <c r="Y422" s="47">
        <v>7181.7800000000007</v>
      </c>
      <c r="Z422" s="67">
        <v>7099.43</v>
      </c>
      <c r="AA422" s="56"/>
    </row>
    <row r="423" spans="1:27" ht="16.5" x14ac:dyDescent="0.25">
      <c r="A423" s="55"/>
      <c r="B423" s="79">
        <v>18</v>
      </c>
      <c r="C423" s="75">
        <v>7094.6100000000006</v>
      </c>
      <c r="D423" s="47">
        <v>6998.8400000000011</v>
      </c>
      <c r="E423" s="47">
        <v>6988.8900000000012</v>
      </c>
      <c r="F423" s="47">
        <v>6978.0600000000013</v>
      </c>
      <c r="G423" s="47">
        <v>7092.3900000000012</v>
      </c>
      <c r="H423" s="47">
        <v>7171.4900000000007</v>
      </c>
      <c r="I423" s="47">
        <v>7362.3600000000006</v>
      </c>
      <c r="J423" s="47">
        <v>7523.7300000000005</v>
      </c>
      <c r="K423" s="47">
        <v>7592.5700000000006</v>
      </c>
      <c r="L423" s="47">
        <v>7590.6600000000008</v>
      </c>
      <c r="M423" s="47">
        <v>7584.5500000000011</v>
      </c>
      <c r="N423" s="47">
        <v>7586.26</v>
      </c>
      <c r="O423" s="47">
        <v>7592.5000000000009</v>
      </c>
      <c r="P423" s="47">
        <v>7606.01</v>
      </c>
      <c r="Q423" s="47">
        <v>7612.2400000000007</v>
      </c>
      <c r="R423" s="47">
        <v>7617.8400000000011</v>
      </c>
      <c r="S423" s="47">
        <v>7616.76</v>
      </c>
      <c r="T423" s="47">
        <v>7593.0000000000009</v>
      </c>
      <c r="U423" s="47">
        <v>7577.8300000000008</v>
      </c>
      <c r="V423" s="47">
        <v>7534.27</v>
      </c>
      <c r="W423" s="47">
        <v>7457.3300000000008</v>
      </c>
      <c r="X423" s="47">
        <v>7376.43</v>
      </c>
      <c r="Y423" s="47">
        <v>7186.02</v>
      </c>
      <c r="Z423" s="67">
        <v>7101.6500000000005</v>
      </c>
      <c r="AA423" s="56"/>
    </row>
    <row r="424" spans="1:27" ht="16.5" x14ac:dyDescent="0.25">
      <c r="A424" s="55"/>
      <c r="B424" s="79">
        <v>19</v>
      </c>
      <c r="C424" s="75">
        <v>7029.2100000000009</v>
      </c>
      <c r="D424" s="47">
        <v>6944.1900000000005</v>
      </c>
      <c r="E424" s="47">
        <v>6951.2500000000009</v>
      </c>
      <c r="F424" s="47">
        <v>6967.5600000000013</v>
      </c>
      <c r="G424" s="47">
        <v>7091.51</v>
      </c>
      <c r="H424" s="47">
        <v>7155.5800000000008</v>
      </c>
      <c r="I424" s="47">
        <v>7340.9000000000005</v>
      </c>
      <c r="J424" s="47">
        <v>7453.2000000000007</v>
      </c>
      <c r="K424" s="47">
        <v>7483.0400000000009</v>
      </c>
      <c r="L424" s="47">
        <v>7499.5400000000009</v>
      </c>
      <c r="M424" s="47">
        <v>7494.3600000000006</v>
      </c>
      <c r="N424" s="47">
        <v>7498.9700000000012</v>
      </c>
      <c r="O424" s="47">
        <v>7508.5000000000009</v>
      </c>
      <c r="P424" s="47">
        <v>7520.7500000000009</v>
      </c>
      <c r="Q424" s="47">
        <v>7541.7000000000007</v>
      </c>
      <c r="R424" s="47">
        <v>7575.8400000000011</v>
      </c>
      <c r="S424" s="47">
        <v>7568.9600000000009</v>
      </c>
      <c r="T424" s="47">
        <v>7505.9500000000007</v>
      </c>
      <c r="U424" s="47">
        <v>7478.0900000000011</v>
      </c>
      <c r="V424" s="47">
        <v>7472.3700000000008</v>
      </c>
      <c r="W424" s="47">
        <v>7420.35</v>
      </c>
      <c r="X424" s="47">
        <v>7343.0900000000011</v>
      </c>
      <c r="Y424" s="47">
        <v>7104.920000000001</v>
      </c>
      <c r="Z424" s="67">
        <v>7091.3000000000011</v>
      </c>
      <c r="AA424" s="56"/>
    </row>
    <row r="425" spans="1:27" ht="16.5" x14ac:dyDescent="0.25">
      <c r="A425" s="55"/>
      <c r="B425" s="79">
        <v>20</v>
      </c>
      <c r="C425" s="75">
        <v>7102.93</v>
      </c>
      <c r="D425" s="47">
        <v>7091.3100000000013</v>
      </c>
      <c r="E425" s="47">
        <v>7088.77</v>
      </c>
      <c r="F425" s="47">
        <v>7089.8100000000013</v>
      </c>
      <c r="G425" s="47">
        <v>7108.3400000000011</v>
      </c>
      <c r="H425" s="47">
        <v>7335.1100000000006</v>
      </c>
      <c r="I425" s="47">
        <v>7440.3600000000006</v>
      </c>
      <c r="J425" s="47">
        <v>7556.170000000001</v>
      </c>
      <c r="K425" s="47">
        <v>7567.2800000000007</v>
      </c>
      <c r="L425" s="47">
        <v>7557.3400000000011</v>
      </c>
      <c r="M425" s="47">
        <v>7545.8000000000011</v>
      </c>
      <c r="N425" s="47">
        <v>7552.3100000000013</v>
      </c>
      <c r="O425" s="47">
        <v>7566.1500000000005</v>
      </c>
      <c r="P425" s="47">
        <v>7571.5500000000011</v>
      </c>
      <c r="Q425" s="47">
        <v>7588.0300000000007</v>
      </c>
      <c r="R425" s="47">
        <v>7597.6400000000012</v>
      </c>
      <c r="S425" s="47">
        <v>7607.27</v>
      </c>
      <c r="T425" s="47">
        <v>7574.0600000000013</v>
      </c>
      <c r="U425" s="47">
        <v>7551.7800000000007</v>
      </c>
      <c r="V425" s="47">
        <v>7529.130000000001</v>
      </c>
      <c r="W425" s="47">
        <v>7449.9500000000007</v>
      </c>
      <c r="X425" s="47">
        <v>7401.02</v>
      </c>
      <c r="Y425" s="47">
        <v>7313.1900000000005</v>
      </c>
      <c r="Z425" s="67">
        <v>7203.02</v>
      </c>
      <c r="AA425" s="56"/>
    </row>
    <row r="426" spans="1:27" ht="16.5" x14ac:dyDescent="0.25">
      <c r="A426" s="55"/>
      <c r="B426" s="79">
        <v>21</v>
      </c>
      <c r="C426" s="75">
        <v>7178.5000000000009</v>
      </c>
      <c r="D426" s="47">
        <v>7128.7300000000005</v>
      </c>
      <c r="E426" s="47">
        <v>7097.3700000000008</v>
      </c>
      <c r="F426" s="47">
        <v>7095.0400000000009</v>
      </c>
      <c r="G426" s="47">
        <v>7104.5800000000008</v>
      </c>
      <c r="H426" s="47">
        <v>7246.1200000000008</v>
      </c>
      <c r="I426" s="47">
        <v>7365.8600000000006</v>
      </c>
      <c r="J426" s="47">
        <v>7487.2800000000007</v>
      </c>
      <c r="K426" s="47">
        <v>7641.880000000001</v>
      </c>
      <c r="L426" s="47">
        <v>7825.8700000000008</v>
      </c>
      <c r="M426" s="47">
        <v>7827.0400000000009</v>
      </c>
      <c r="N426" s="47">
        <v>7826.8200000000006</v>
      </c>
      <c r="O426" s="47">
        <v>7835.3300000000008</v>
      </c>
      <c r="P426" s="47">
        <v>7844.43</v>
      </c>
      <c r="Q426" s="47">
        <v>7859.27</v>
      </c>
      <c r="R426" s="47">
        <v>7874.7200000000012</v>
      </c>
      <c r="S426" s="47">
        <v>7897.2500000000009</v>
      </c>
      <c r="T426" s="47">
        <v>7854.3100000000013</v>
      </c>
      <c r="U426" s="47">
        <v>7814.0800000000008</v>
      </c>
      <c r="V426" s="47">
        <v>7798.8900000000012</v>
      </c>
      <c r="W426" s="47">
        <v>7630.35</v>
      </c>
      <c r="X426" s="47">
        <v>7440.3700000000008</v>
      </c>
      <c r="Y426" s="47">
        <v>7337.6400000000012</v>
      </c>
      <c r="Z426" s="67">
        <v>7272.7000000000007</v>
      </c>
      <c r="AA426" s="56"/>
    </row>
    <row r="427" spans="1:27" ht="16.5" x14ac:dyDescent="0.25">
      <c r="A427" s="55"/>
      <c r="B427" s="79">
        <v>22</v>
      </c>
      <c r="C427" s="75">
        <v>7222.1100000000006</v>
      </c>
      <c r="D427" s="47">
        <v>7142.2800000000007</v>
      </c>
      <c r="E427" s="47">
        <v>7094.4900000000007</v>
      </c>
      <c r="F427" s="47">
        <v>7094.68</v>
      </c>
      <c r="G427" s="47">
        <v>7104.7200000000012</v>
      </c>
      <c r="H427" s="47">
        <v>7237.2000000000007</v>
      </c>
      <c r="I427" s="47">
        <v>7360.8000000000011</v>
      </c>
      <c r="J427" s="47">
        <v>7422.9100000000008</v>
      </c>
      <c r="K427" s="47">
        <v>7594.6500000000005</v>
      </c>
      <c r="L427" s="47">
        <v>7716.630000000001</v>
      </c>
      <c r="M427" s="47">
        <v>7731.4600000000009</v>
      </c>
      <c r="N427" s="47">
        <v>7735.1</v>
      </c>
      <c r="O427" s="47">
        <v>7734.7000000000007</v>
      </c>
      <c r="P427" s="47">
        <v>7742.01</v>
      </c>
      <c r="Q427" s="47">
        <v>7775.5400000000009</v>
      </c>
      <c r="R427" s="47">
        <v>7803.5000000000009</v>
      </c>
      <c r="S427" s="47">
        <v>7799.4100000000008</v>
      </c>
      <c r="T427" s="47">
        <v>7776.7400000000007</v>
      </c>
      <c r="U427" s="47">
        <v>7745.1100000000006</v>
      </c>
      <c r="V427" s="47">
        <v>7735.0600000000013</v>
      </c>
      <c r="W427" s="47">
        <v>7657.6900000000005</v>
      </c>
      <c r="X427" s="47">
        <v>7538.7300000000005</v>
      </c>
      <c r="Y427" s="47">
        <v>7386.9000000000005</v>
      </c>
      <c r="Z427" s="67">
        <v>7339.02</v>
      </c>
      <c r="AA427" s="56"/>
    </row>
    <row r="428" spans="1:27" ht="16.5" x14ac:dyDescent="0.25">
      <c r="A428" s="55"/>
      <c r="B428" s="79">
        <v>23</v>
      </c>
      <c r="C428" s="75">
        <v>7158.4400000000005</v>
      </c>
      <c r="D428" s="47">
        <v>7100.7500000000009</v>
      </c>
      <c r="E428" s="47">
        <v>7092.2400000000007</v>
      </c>
      <c r="F428" s="47">
        <v>7096.9500000000007</v>
      </c>
      <c r="G428" s="47">
        <v>7134.27</v>
      </c>
      <c r="H428" s="47">
        <v>7384.68</v>
      </c>
      <c r="I428" s="47">
        <v>7534.8200000000006</v>
      </c>
      <c r="J428" s="47">
        <v>7710.9400000000005</v>
      </c>
      <c r="K428" s="47">
        <v>7745.9500000000007</v>
      </c>
      <c r="L428" s="47">
        <v>7743.6200000000008</v>
      </c>
      <c r="M428" s="47">
        <v>7735.8000000000011</v>
      </c>
      <c r="N428" s="47">
        <v>7739.170000000001</v>
      </c>
      <c r="O428" s="47">
        <v>7745.51</v>
      </c>
      <c r="P428" s="47">
        <v>7754.0700000000006</v>
      </c>
      <c r="Q428" s="47">
        <v>7768.3000000000011</v>
      </c>
      <c r="R428" s="47">
        <v>7782.6200000000008</v>
      </c>
      <c r="S428" s="47">
        <v>7773.8900000000012</v>
      </c>
      <c r="T428" s="47">
        <v>7755.9100000000008</v>
      </c>
      <c r="U428" s="47">
        <v>7730.5400000000009</v>
      </c>
      <c r="V428" s="47">
        <v>7684.4000000000005</v>
      </c>
      <c r="W428" s="47">
        <v>7503.5600000000013</v>
      </c>
      <c r="X428" s="47">
        <v>7374.18</v>
      </c>
      <c r="Y428" s="47">
        <v>7277.8300000000008</v>
      </c>
      <c r="Z428" s="67">
        <v>7108.4500000000007</v>
      </c>
      <c r="AA428" s="56"/>
    </row>
    <row r="429" spans="1:27" ht="16.5" x14ac:dyDescent="0.25">
      <c r="A429" s="55"/>
      <c r="B429" s="79">
        <v>24</v>
      </c>
      <c r="C429" s="75">
        <v>7108.9700000000012</v>
      </c>
      <c r="D429" s="47">
        <v>7088.2000000000007</v>
      </c>
      <c r="E429" s="47">
        <v>7070.0500000000011</v>
      </c>
      <c r="F429" s="47">
        <v>7082.9600000000009</v>
      </c>
      <c r="G429" s="47">
        <v>7148.7100000000009</v>
      </c>
      <c r="H429" s="47">
        <v>7306.3200000000006</v>
      </c>
      <c r="I429" s="47">
        <v>7394.4700000000012</v>
      </c>
      <c r="J429" s="47">
        <v>7592.5700000000006</v>
      </c>
      <c r="K429" s="47">
        <v>7626.420000000001</v>
      </c>
      <c r="L429" s="47">
        <v>7611.7100000000009</v>
      </c>
      <c r="M429" s="47">
        <v>7587.4000000000005</v>
      </c>
      <c r="N429" s="47">
        <v>7578.8900000000012</v>
      </c>
      <c r="O429" s="47">
        <v>7592.3600000000006</v>
      </c>
      <c r="P429" s="47">
        <v>7622.9600000000009</v>
      </c>
      <c r="Q429" s="47">
        <v>7641.3400000000011</v>
      </c>
      <c r="R429" s="47">
        <v>7657.0900000000011</v>
      </c>
      <c r="S429" s="47">
        <v>7658.3600000000006</v>
      </c>
      <c r="T429" s="47">
        <v>7632.9000000000005</v>
      </c>
      <c r="U429" s="47">
        <v>7604.6600000000008</v>
      </c>
      <c r="V429" s="47">
        <v>7576.93</v>
      </c>
      <c r="W429" s="47">
        <v>7441.1900000000005</v>
      </c>
      <c r="X429" s="47">
        <v>7294.170000000001</v>
      </c>
      <c r="Y429" s="47">
        <v>7242.3700000000008</v>
      </c>
      <c r="Z429" s="67">
        <v>7153.4800000000005</v>
      </c>
      <c r="AA429" s="56"/>
    </row>
    <row r="430" spans="1:27" ht="16.5" x14ac:dyDescent="0.25">
      <c r="A430" s="55"/>
      <c r="B430" s="79">
        <v>25</v>
      </c>
      <c r="C430" s="75">
        <v>7077.920000000001</v>
      </c>
      <c r="D430" s="47">
        <v>6990.8000000000011</v>
      </c>
      <c r="E430" s="47">
        <v>6970.4700000000012</v>
      </c>
      <c r="F430" s="47">
        <v>6988.2100000000009</v>
      </c>
      <c r="G430" s="47">
        <v>7110.8900000000012</v>
      </c>
      <c r="H430" s="47">
        <v>7193.5500000000011</v>
      </c>
      <c r="I430" s="47">
        <v>7341.52</v>
      </c>
      <c r="J430" s="47">
        <v>7481.0700000000006</v>
      </c>
      <c r="K430" s="47">
        <v>7510.9500000000007</v>
      </c>
      <c r="L430" s="47">
        <v>7499.3000000000011</v>
      </c>
      <c r="M430" s="47">
        <v>7481.1100000000006</v>
      </c>
      <c r="N430" s="47">
        <v>7492.9100000000008</v>
      </c>
      <c r="O430" s="47">
        <v>7501.0400000000009</v>
      </c>
      <c r="P430" s="47">
        <v>7560.6200000000008</v>
      </c>
      <c r="Q430" s="47">
        <v>7586.6400000000012</v>
      </c>
      <c r="R430" s="47">
        <v>7622.7300000000005</v>
      </c>
      <c r="S430" s="47">
        <v>7622.93</v>
      </c>
      <c r="T430" s="47">
        <v>7580.6900000000005</v>
      </c>
      <c r="U430" s="47">
        <v>7535.670000000001</v>
      </c>
      <c r="V430" s="47">
        <v>7511.7200000000012</v>
      </c>
      <c r="W430" s="47">
        <v>7452.2000000000007</v>
      </c>
      <c r="X430" s="47">
        <v>7289.8100000000013</v>
      </c>
      <c r="Y430" s="47">
        <v>7175.4400000000005</v>
      </c>
      <c r="Z430" s="67">
        <v>7106.2300000000005</v>
      </c>
      <c r="AA430" s="56"/>
    </row>
    <row r="431" spans="1:27" ht="16.5" x14ac:dyDescent="0.25">
      <c r="A431" s="55"/>
      <c r="B431" s="79">
        <v>26</v>
      </c>
      <c r="C431" s="75">
        <v>7058.0000000000009</v>
      </c>
      <c r="D431" s="47">
        <v>6990.1900000000005</v>
      </c>
      <c r="E431" s="47">
        <v>6980.4900000000007</v>
      </c>
      <c r="F431" s="47">
        <v>6990.52</v>
      </c>
      <c r="G431" s="47">
        <v>7111.18</v>
      </c>
      <c r="H431" s="47">
        <v>7205.5000000000009</v>
      </c>
      <c r="I431" s="47">
        <v>7364.0600000000013</v>
      </c>
      <c r="J431" s="47">
        <v>7482.8000000000011</v>
      </c>
      <c r="K431" s="47">
        <v>7485.52</v>
      </c>
      <c r="L431" s="47">
        <v>7477.3400000000011</v>
      </c>
      <c r="M431" s="47">
        <v>7464.93</v>
      </c>
      <c r="N431" s="47">
        <v>7469.130000000001</v>
      </c>
      <c r="O431" s="47">
        <v>7475.01</v>
      </c>
      <c r="P431" s="47">
        <v>7481.85</v>
      </c>
      <c r="Q431" s="47">
        <v>7507.3400000000011</v>
      </c>
      <c r="R431" s="47">
        <v>7532.130000000001</v>
      </c>
      <c r="S431" s="47">
        <v>7533.35</v>
      </c>
      <c r="T431" s="47">
        <v>7495.9400000000005</v>
      </c>
      <c r="U431" s="47">
        <v>7471.6100000000006</v>
      </c>
      <c r="V431" s="47">
        <v>7466.01</v>
      </c>
      <c r="W431" s="47">
        <v>7418.35</v>
      </c>
      <c r="X431" s="47">
        <v>7290.6200000000008</v>
      </c>
      <c r="Y431" s="47">
        <v>7178.68</v>
      </c>
      <c r="Z431" s="67">
        <v>7100.93</v>
      </c>
      <c r="AA431" s="56"/>
    </row>
    <row r="432" spans="1:27" ht="16.5" x14ac:dyDescent="0.25">
      <c r="A432" s="55"/>
      <c r="B432" s="79">
        <v>27</v>
      </c>
      <c r="C432" s="75">
        <v>7139.630000000001</v>
      </c>
      <c r="D432" s="47">
        <v>7105.68</v>
      </c>
      <c r="E432" s="47">
        <v>7111.1</v>
      </c>
      <c r="F432" s="47">
        <v>7122.1200000000008</v>
      </c>
      <c r="G432" s="47">
        <v>7182.3100000000013</v>
      </c>
      <c r="H432" s="47">
        <v>7358.3000000000011</v>
      </c>
      <c r="I432" s="47">
        <v>7510.43</v>
      </c>
      <c r="J432" s="47">
        <v>7699.0900000000011</v>
      </c>
      <c r="K432" s="47">
        <v>7681.8700000000008</v>
      </c>
      <c r="L432" s="47">
        <v>7665.1600000000008</v>
      </c>
      <c r="M432" s="47">
        <v>7649.8600000000006</v>
      </c>
      <c r="N432" s="47">
        <v>7649.2800000000007</v>
      </c>
      <c r="O432" s="47">
        <v>7679.4400000000005</v>
      </c>
      <c r="P432" s="47">
        <v>7688.1200000000008</v>
      </c>
      <c r="Q432" s="47">
        <v>7720.1500000000005</v>
      </c>
      <c r="R432" s="47">
        <v>7733.8300000000008</v>
      </c>
      <c r="S432" s="47">
        <v>7716.18</v>
      </c>
      <c r="T432" s="47">
        <v>7673.3100000000013</v>
      </c>
      <c r="U432" s="47">
        <v>7630.76</v>
      </c>
      <c r="V432" s="47">
        <v>7600.7300000000005</v>
      </c>
      <c r="W432" s="47">
        <v>7500.630000000001</v>
      </c>
      <c r="X432" s="47">
        <v>7421.8400000000011</v>
      </c>
      <c r="Y432" s="47">
        <v>7269.3900000000012</v>
      </c>
      <c r="Z432" s="67">
        <v>7165.5900000000011</v>
      </c>
      <c r="AA432" s="56"/>
    </row>
    <row r="433" spans="1:27" ht="16.5" x14ac:dyDescent="0.25">
      <c r="A433" s="55"/>
      <c r="B433" s="79">
        <v>28</v>
      </c>
      <c r="C433" s="75">
        <v>7173.4400000000005</v>
      </c>
      <c r="D433" s="47">
        <v>7138.1900000000005</v>
      </c>
      <c r="E433" s="47">
        <v>7126.5300000000007</v>
      </c>
      <c r="F433" s="47">
        <v>7128.6500000000005</v>
      </c>
      <c r="G433" s="47">
        <v>7178.6100000000006</v>
      </c>
      <c r="H433" s="47">
        <v>7304.5800000000008</v>
      </c>
      <c r="I433" s="47">
        <v>7471.920000000001</v>
      </c>
      <c r="J433" s="47">
        <v>7607.3700000000008</v>
      </c>
      <c r="K433" s="47">
        <v>7650.5900000000011</v>
      </c>
      <c r="L433" s="47">
        <v>7649.8300000000008</v>
      </c>
      <c r="M433" s="47">
        <v>7637.9000000000005</v>
      </c>
      <c r="N433" s="47">
        <v>7633.7500000000009</v>
      </c>
      <c r="O433" s="47">
        <v>7639.9400000000005</v>
      </c>
      <c r="P433" s="47">
        <v>7661.7000000000007</v>
      </c>
      <c r="Q433" s="47">
        <v>7705.9000000000005</v>
      </c>
      <c r="R433" s="47">
        <v>7728.4600000000009</v>
      </c>
      <c r="S433" s="47">
        <v>7732.3600000000006</v>
      </c>
      <c r="T433" s="47">
        <v>7692.380000000001</v>
      </c>
      <c r="U433" s="47">
        <v>7650.7800000000007</v>
      </c>
      <c r="V433" s="47">
        <v>7640.76</v>
      </c>
      <c r="W433" s="47">
        <v>7621.5900000000011</v>
      </c>
      <c r="X433" s="47">
        <v>7520.7300000000005</v>
      </c>
      <c r="Y433" s="47">
        <v>7370.8000000000011</v>
      </c>
      <c r="Z433" s="67">
        <v>7260.0300000000007</v>
      </c>
      <c r="AA433" s="56"/>
    </row>
    <row r="434" spans="1:27" ht="16.5" x14ac:dyDescent="0.25">
      <c r="A434" s="55"/>
      <c r="B434" s="79">
        <v>29</v>
      </c>
      <c r="C434" s="75">
        <v>7261.1</v>
      </c>
      <c r="D434" s="47">
        <v>7173.0800000000008</v>
      </c>
      <c r="E434" s="47">
        <v>7159.26</v>
      </c>
      <c r="F434" s="47">
        <v>7137.6500000000005</v>
      </c>
      <c r="G434" s="47">
        <v>7164.02</v>
      </c>
      <c r="H434" s="47">
        <v>7212.6500000000005</v>
      </c>
      <c r="I434" s="47">
        <v>7308.3400000000011</v>
      </c>
      <c r="J434" s="47">
        <v>7535.2800000000007</v>
      </c>
      <c r="K434" s="47">
        <v>7684.6</v>
      </c>
      <c r="L434" s="47">
        <v>7798.9900000000007</v>
      </c>
      <c r="M434" s="47">
        <v>7802.2800000000007</v>
      </c>
      <c r="N434" s="47">
        <v>7799.1600000000008</v>
      </c>
      <c r="O434" s="47">
        <v>7805.5700000000006</v>
      </c>
      <c r="P434" s="47">
        <v>7816.7500000000009</v>
      </c>
      <c r="Q434" s="47">
        <v>7844.2100000000009</v>
      </c>
      <c r="R434" s="47">
        <v>7868.7800000000007</v>
      </c>
      <c r="S434" s="47">
        <v>7870.3900000000012</v>
      </c>
      <c r="T434" s="47">
        <v>7839.5700000000006</v>
      </c>
      <c r="U434" s="47">
        <v>7804.4500000000007</v>
      </c>
      <c r="V434" s="47">
        <v>7799.6600000000008</v>
      </c>
      <c r="W434" s="47">
        <v>7756.3200000000006</v>
      </c>
      <c r="X434" s="47">
        <v>7568.4400000000005</v>
      </c>
      <c r="Y434" s="47">
        <v>7392.4700000000012</v>
      </c>
      <c r="Z434" s="67">
        <v>7204.76</v>
      </c>
      <c r="AA434" s="56"/>
    </row>
    <row r="435" spans="1:27" ht="16.5" x14ac:dyDescent="0.25">
      <c r="A435" s="55"/>
      <c r="B435" s="79">
        <v>30</v>
      </c>
      <c r="C435" s="75">
        <v>7152.4000000000005</v>
      </c>
      <c r="D435" s="47">
        <v>7115.3000000000011</v>
      </c>
      <c r="E435" s="47">
        <v>7084.7400000000007</v>
      </c>
      <c r="F435" s="47">
        <v>7082.2000000000007</v>
      </c>
      <c r="G435" s="47">
        <v>7100.0400000000009</v>
      </c>
      <c r="H435" s="47">
        <v>7139.2100000000009</v>
      </c>
      <c r="I435" s="47">
        <v>7258.3900000000012</v>
      </c>
      <c r="J435" s="47">
        <v>7387.3400000000011</v>
      </c>
      <c r="K435" s="47">
        <v>7534.9100000000008</v>
      </c>
      <c r="L435" s="47">
        <v>7690.4900000000007</v>
      </c>
      <c r="M435" s="47">
        <v>7699.8300000000008</v>
      </c>
      <c r="N435" s="47">
        <v>7697.1200000000008</v>
      </c>
      <c r="O435" s="47">
        <v>7700.4800000000005</v>
      </c>
      <c r="P435" s="47">
        <v>7708.8600000000006</v>
      </c>
      <c r="Q435" s="47">
        <v>7727.8300000000008</v>
      </c>
      <c r="R435" s="47">
        <v>7756.1900000000005</v>
      </c>
      <c r="S435" s="47">
        <v>7757.0900000000011</v>
      </c>
      <c r="T435" s="47">
        <v>7737.7200000000012</v>
      </c>
      <c r="U435" s="47">
        <v>7704.1200000000008</v>
      </c>
      <c r="V435" s="47">
        <v>7691.8700000000008</v>
      </c>
      <c r="W435" s="47">
        <v>7608.52</v>
      </c>
      <c r="X435" s="47">
        <v>7431.02</v>
      </c>
      <c r="Y435" s="47">
        <v>7297.7300000000005</v>
      </c>
      <c r="Z435" s="67">
        <v>7149.2100000000009</v>
      </c>
      <c r="AA435" s="56"/>
    </row>
    <row r="436" spans="1:27" ht="17.25" thickBot="1" x14ac:dyDescent="0.3">
      <c r="A436" s="55"/>
      <c r="B436" s="80">
        <v>31</v>
      </c>
      <c r="C436" s="76">
        <v>7131.7400000000007</v>
      </c>
      <c r="D436" s="68">
        <v>7063.380000000001</v>
      </c>
      <c r="E436" s="68">
        <v>7029.8100000000013</v>
      </c>
      <c r="F436" s="68">
        <v>7017.4500000000007</v>
      </c>
      <c r="G436" s="68">
        <v>7039.0000000000009</v>
      </c>
      <c r="H436" s="68">
        <v>7097.9800000000005</v>
      </c>
      <c r="I436" s="68">
        <v>7129.3100000000013</v>
      </c>
      <c r="J436" s="68">
        <v>7257.880000000001</v>
      </c>
      <c r="K436" s="68">
        <v>7417.2200000000012</v>
      </c>
      <c r="L436" s="68">
        <v>7489.9000000000005</v>
      </c>
      <c r="M436" s="68">
        <v>7522.9700000000012</v>
      </c>
      <c r="N436" s="68">
        <v>7525.27</v>
      </c>
      <c r="O436" s="68">
        <v>7526.01</v>
      </c>
      <c r="P436" s="68">
        <v>7532.6500000000005</v>
      </c>
      <c r="Q436" s="68">
        <v>7543.5700000000006</v>
      </c>
      <c r="R436" s="68">
        <v>7568.0300000000007</v>
      </c>
      <c r="S436" s="68">
        <v>7571.4800000000005</v>
      </c>
      <c r="T436" s="68">
        <v>7546.7800000000007</v>
      </c>
      <c r="U436" s="68">
        <v>7524.0700000000006</v>
      </c>
      <c r="V436" s="68">
        <v>7509.26</v>
      </c>
      <c r="W436" s="68">
        <v>7456.1</v>
      </c>
      <c r="X436" s="68">
        <v>7372.0400000000009</v>
      </c>
      <c r="Y436" s="68">
        <v>7228.6400000000012</v>
      </c>
      <c r="Z436" s="69">
        <v>7150.130000000001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0.59</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190.04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860913.76</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2611.8700000000003</v>
      </c>
      <c r="D519" s="81">
        <v>2551.98</v>
      </c>
      <c r="E519" s="81">
        <v>2524.5800000000004</v>
      </c>
      <c r="F519" s="81">
        <v>2521.5300000000002</v>
      </c>
      <c r="G519" s="81">
        <v>2531.19</v>
      </c>
      <c r="H519" s="81">
        <v>2578.6200000000003</v>
      </c>
      <c r="I519" s="81">
        <v>2661.48</v>
      </c>
      <c r="J519" s="81">
        <v>2825.4100000000003</v>
      </c>
      <c r="K519" s="81">
        <v>2931.61</v>
      </c>
      <c r="L519" s="81">
        <v>3085.25</v>
      </c>
      <c r="M519" s="81">
        <v>3118.6</v>
      </c>
      <c r="N519" s="81">
        <v>3174.56</v>
      </c>
      <c r="O519" s="81">
        <v>3184.04</v>
      </c>
      <c r="P519" s="81">
        <v>3231.9100000000003</v>
      </c>
      <c r="Q519" s="81">
        <v>3279.77</v>
      </c>
      <c r="R519" s="81">
        <v>3295.5</v>
      </c>
      <c r="S519" s="81">
        <v>3287.94</v>
      </c>
      <c r="T519" s="81">
        <v>3242.85</v>
      </c>
      <c r="U519" s="81">
        <v>3154.2999999999997</v>
      </c>
      <c r="V519" s="81">
        <v>3141.6</v>
      </c>
      <c r="W519" s="81">
        <v>3017.1</v>
      </c>
      <c r="X519" s="81">
        <v>2967.72</v>
      </c>
      <c r="Y519" s="81">
        <v>2729.97</v>
      </c>
      <c r="Z519" s="82">
        <v>2605.63</v>
      </c>
      <c r="AA519" s="56"/>
    </row>
    <row r="520" spans="1:27" ht="16.5" x14ac:dyDescent="0.25">
      <c r="A520" s="55"/>
      <c r="B520" s="79">
        <v>2</v>
      </c>
      <c r="C520" s="86">
        <v>2546.19</v>
      </c>
      <c r="D520" s="47">
        <v>2508.69</v>
      </c>
      <c r="E520" s="47">
        <v>2507.44</v>
      </c>
      <c r="F520" s="47">
        <v>2509.96</v>
      </c>
      <c r="G520" s="47">
        <v>2579.0099999999998</v>
      </c>
      <c r="H520" s="47">
        <v>2804.1600000000003</v>
      </c>
      <c r="I520" s="47">
        <v>2955.21</v>
      </c>
      <c r="J520" s="47">
        <v>3085.9100000000003</v>
      </c>
      <c r="K520" s="47">
        <v>3166.9500000000003</v>
      </c>
      <c r="L520" s="47">
        <v>3161.7000000000003</v>
      </c>
      <c r="M520" s="47">
        <v>3144.53</v>
      </c>
      <c r="N520" s="47">
        <v>3145.82</v>
      </c>
      <c r="O520" s="47">
        <v>3150.96</v>
      </c>
      <c r="P520" s="47">
        <v>3162.9</v>
      </c>
      <c r="Q520" s="47">
        <v>3189.09</v>
      </c>
      <c r="R520" s="47">
        <v>3220.7000000000003</v>
      </c>
      <c r="S520" s="47">
        <v>3227.68</v>
      </c>
      <c r="T520" s="47">
        <v>3188.28</v>
      </c>
      <c r="U520" s="47">
        <v>3143.29</v>
      </c>
      <c r="V520" s="47">
        <v>3111.7400000000002</v>
      </c>
      <c r="W520" s="47">
        <v>3010.14</v>
      </c>
      <c r="X520" s="47">
        <v>2961.6</v>
      </c>
      <c r="Y520" s="47">
        <v>2725.82</v>
      </c>
      <c r="Z520" s="67">
        <v>2568.3200000000002</v>
      </c>
      <c r="AA520" s="56"/>
    </row>
    <row r="521" spans="1:27" ht="16.5" x14ac:dyDescent="0.25">
      <c r="A521" s="55"/>
      <c r="B521" s="79">
        <v>3</v>
      </c>
      <c r="C521" s="86">
        <v>2513.9</v>
      </c>
      <c r="D521" s="47">
        <v>2497.4699999999998</v>
      </c>
      <c r="E521" s="47">
        <v>2476.71</v>
      </c>
      <c r="F521" s="47">
        <v>2496.31</v>
      </c>
      <c r="G521" s="47">
        <v>2539.38</v>
      </c>
      <c r="H521" s="47">
        <v>2787.54</v>
      </c>
      <c r="I521" s="47">
        <v>2862.21</v>
      </c>
      <c r="J521" s="47">
        <v>2985.17</v>
      </c>
      <c r="K521" s="47">
        <v>3016.7999999999997</v>
      </c>
      <c r="L521" s="47">
        <v>3002.98</v>
      </c>
      <c r="M521" s="47">
        <v>2989.97</v>
      </c>
      <c r="N521" s="47">
        <v>2994.17</v>
      </c>
      <c r="O521" s="47">
        <v>2997.77</v>
      </c>
      <c r="P521" s="47">
        <v>3006.47</v>
      </c>
      <c r="Q521" s="47">
        <v>3036.69</v>
      </c>
      <c r="R521" s="47">
        <v>3055.89</v>
      </c>
      <c r="S521" s="47">
        <v>3053.54</v>
      </c>
      <c r="T521" s="47">
        <v>3022.31</v>
      </c>
      <c r="U521" s="47">
        <v>2991.07</v>
      </c>
      <c r="V521" s="47">
        <v>2977.63</v>
      </c>
      <c r="W521" s="47">
        <v>2880.28</v>
      </c>
      <c r="X521" s="47">
        <v>2876.69</v>
      </c>
      <c r="Y521" s="47">
        <v>2639.67</v>
      </c>
      <c r="Z521" s="67">
        <v>2510.35</v>
      </c>
      <c r="AA521" s="56"/>
    </row>
    <row r="522" spans="1:27" ht="16.5" x14ac:dyDescent="0.25">
      <c r="A522" s="55"/>
      <c r="B522" s="79">
        <v>4</v>
      </c>
      <c r="C522" s="86">
        <v>2477.8700000000003</v>
      </c>
      <c r="D522" s="47">
        <v>2428.15</v>
      </c>
      <c r="E522" s="47">
        <v>2410.8700000000003</v>
      </c>
      <c r="F522" s="47">
        <v>2426.15</v>
      </c>
      <c r="G522" s="47">
        <v>2513.48</v>
      </c>
      <c r="H522" s="47">
        <v>2604.21</v>
      </c>
      <c r="I522" s="47">
        <v>2821.17</v>
      </c>
      <c r="J522" s="47">
        <v>2926.03</v>
      </c>
      <c r="K522" s="47">
        <v>2968.9</v>
      </c>
      <c r="L522" s="47">
        <v>2967.17</v>
      </c>
      <c r="M522" s="47">
        <v>2957.8700000000003</v>
      </c>
      <c r="N522" s="47">
        <v>2970.9500000000003</v>
      </c>
      <c r="O522" s="47">
        <v>2973.34</v>
      </c>
      <c r="P522" s="47">
        <v>2988.4100000000003</v>
      </c>
      <c r="Q522" s="47">
        <v>3027.8700000000003</v>
      </c>
      <c r="R522" s="47">
        <v>3041.09</v>
      </c>
      <c r="S522" s="47">
        <v>3047.03</v>
      </c>
      <c r="T522" s="47">
        <v>3010.35</v>
      </c>
      <c r="U522" s="47">
        <v>2969.9900000000002</v>
      </c>
      <c r="V522" s="47">
        <v>2945.4</v>
      </c>
      <c r="W522" s="47">
        <v>2872.1200000000003</v>
      </c>
      <c r="X522" s="47">
        <v>2784.59</v>
      </c>
      <c r="Y522" s="47">
        <v>2578.46</v>
      </c>
      <c r="Z522" s="67">
        <v>2507.11</v>
      </c>
      <c r="AA522" s="56"/>
    </row>
    <row r="523" spans="1:27" ht="16.5" x14ac:dyDescent="0.25">
      <c r="A523" s="55"/>
      <c r="B523" s="79">
        <v>5</v>
      </c>
      <c r="C523" s="86">
        <v>2494.09</v>
      </c>
      <c r="D523" s="47">
        <v>2439.59</v>
      </c>
      <c r="E523" s="47">
        <v>2413.77</v>
      </c>
      <c r="F523" s="47">
        <v>2430.2000000000003</v>
      </c>
      <c r="G523" s="47">
        <v>2513.19</v>
      </c>
      <c r="H523" s="47">
        <v>2598.14</v>
      </c>
      <c r="I523" s="47">
        <v>2815.32</v>
      </c>
      <c r="J523" s="47">
        <v>2918.89</v>
      </c>
      <c r="K523" s="47">
        <v>2947.11</v>
      </c>
      <c r="L523" s="47">
        <v>2934.48</v>
      </c>
      <c r="M523" s="47">
        <v>2920.86</v>
      </c>
      <c r="N523" s="47">
        <v>2930.17</v>
      </c>
      <c r="O523" s="47">
        <v>2946.79</v>
      </c>
      <c r="P523" s="47">
        <v>2954.44</v>
      </c>
      <c r="Q523" s="47">
        <v>2971.98</v>
      </c>
      <c r="R523" s="47">
        <v>2961.09</v>
      </c>
      <c r="S523" s="47">
        <v>2954.68</v>
      </c>
      <c r="T523" s="47">
        <v>2931.36</v>
      </c>
      <c r="U523" s="47">
        <v>2914.59</v>
      </c>
      <c r="V523" s="47">
        <v>2908.86</v>
      </c>
      <c r="W523" s="47">
        <v>2809.93</v>
      </c>
      <c r="X523" s="47">
        <v>2782.63</v>
      </c>
      <c r="Y523" s="47">
        <v>2532.0300000000002</v>
      </c>
      <c r="Z523" s="67">
        <v>2505.8300000000004</v>
      </c>
      <c r="AA523" s="56"/>
    </row>
    <row r="524" spans="1:27" ht="16.5" x14ac:dyDescent="0.25">
      <c r="A524" s="55"/>
      <c r="B524" s="79">
        <v>6</v>
      </c>
      <c r="C524" s="86">
        <v>2515.4900000000002</v>
      </c>
      <c r="D524" s="47">
        <v>2510.9699999999998</v>
      </c>
      <c r="E524" s="47">
        <v>2502.4699999999998</v>
      </c>
      <c r="F524" s="47">
        <v>2512.5300000000002</v>
      </c>
      <c r="G524" s="47">
        <v>2571.65</v>
      </c>
      <c r="H524" s="47">
        <v>2785.78</v>
      </c>
      <c r="I524" s="47">
        <v>2885.9100000000003</v>
      </c>
      <c r="J524" s="47">
        <v>3035.53</v>
      </c>
      <c r="K524" s="47">
        <v>3051.5499999999997</v>
      </c>
      <c r="L524" s="47">
        <v>3047.79</v>
      </c>
      <c r="M524" s="47">
        <v>3039.8700000000003</v>
      </c>
      <c r="N524" s="47">
        <v>3044.7400000000002</v>
      </c>
      <c r="O524" s="47">
        <v>3065.75</v>
      </c>
      <c r="P524" s="47">
        <v>3029.43</v>
      </c>
      <c r="Q524" s="47">
        <v>3039.13</v>
      </c>
      <c r="R524" s="47">
        <v>3022.34</v>
      </c>
      <c r="S524" s="47">
        <v>3022.75</v>
      </c>
      <c r="T524" s="47">
        <v>3050.72</v>
      </c>
      <c r="U524" s="47">
        <v>3037.7599999999998</v>
      </c>
      <c r="V524" s="47">
        <v>3019.6</v>
      </c>
      <c r="W524" s="47">
        <v>2978.32</v>
      </c>
      <c r="X524" s="47">
        <v>2960.61</v>
      </c>
      <c r="Y524" s="47">
        <v>2768.1</v>
      </c>
      <c r="Z524" s="67">
        <v>2593.5800000000004</v>
      </c>
      <c r="AA524" s="56"/>
    </row>
    <row r="525" spans="1:27" ht="16.5" x14ac:dyDescent="0.25">
      <c r="A525" s="55"/>
      <c r="B525" s="79">
        <v>7</v>
      </c>
      <c r="C525" s="86">
        <v>2550.89</v>
      </c>
      <c r="D525" s="47">
        <v>2507.81</v>
      </c>
      <c r="E525" s="47">
        <v>2493.6799999999998</v>
      </c>
      <c r="F525" s="47">
        <v>2486.5300000000002</v>
      </c>
      <c r="G525" s="47">
        <v>2507.17</v>
      </c>
      <c r="H525" s="47">
        <v>2545.63</v>
      </c>
      <c r="I525" s="47">
        <v>2706.31</v>
      </c>
      <c r="J525" s="47">
        <v>2820.47</v>
      </c>
      <c r="K525" s="47">
        <v>2935.25</v>
      </c>
      <c r="L525" s="47">
        <v>2967.6600000000003</v>
      </c>
      <c r="M525" s="47">
        <v>2969.67</v>
      </c>
      <c r="N525" s="47">
        <v>2973.27</v>
      </c>
      <c r="O525" s="47">
        <v>2973.0800000000004</v>
      </c>
      <c r="P525" s="47">
        <v>2982.19</v>
      </c>
      <c r="Q525" s="47">
        <v>2998.17</v>
      </c>
      <c r="R525" s="47">
        <v>3011.64</v>
      </c>
      <c r="S525" s="47">
        <v>3016.43</v>
      </c>
      <c r="T525" s="47">
        <v>2983.4900000000002</v>
      </c>
      <c r="U525" s="47">
        <v>2955.5</v>
      </c>
      <c r="V525" s="47">
        <v>2939.13</v>
      </c>
      <c r="W525" s="47">
        <v>2907.7400000000002</v>
      </c>
      <c r="X525" s="47">
        <v>2828.42</v>
      </c>
      <c r="Y525" s="47">
        <v>2613.7400000000002</v>
      </c>
      <c r="Z525" s="67">
        <v>2515.9100000000003</v>
      </c>
      <c r="AA525" s="56"/>
    </row>
    <row r="526" spans="1:27" ht="16.5" x14ac:dyDescent="0.25">
      <c r="A526" s="55"/>
      <c r="B526" s="79">
        <v>8</v>
      </c>
      <c r="C526" s="86">
        <v>2453.21</v>
      </c>
      <c r="D526" s="47">
        <v>2325.73</v>
      </c>
      <c r="E526" s="47">
        <v>2321.4</v>
      </c>
      <c r="F526" s="47">
        <v>2319.42</v>
      </c>
      <c r="G526" s="47">
        <v>2358.48</v>
      </c>
      <c r="H526" s="47">
        <v>2367.5</v>
      </c>
      <c r="I526" s="47">
        <v>2496.2199999999998</v>
      </c>
      <c r="J526" s="47">
        <v>2599.6600000000003</v>
      </c>
      <c r="K526" s="47">
        <v>2821.3700000000003</v>
      </c>
      <c r="L526" s="47">
        <v>2862.1200000000003</v>
      </c>
      <c r="M526" s="47">
        <v>2874.52</v>
      </c>
      <c r="N526" s="47">
        <v>2876.93</v>
      </c>
      <c r="O526" s="47">
        <v>2878.38</v>
      </c>
      <c r="P526" s="47">
        <v>2885.5800000000004</v>
      </c>
      <c r="Q526" s="47">
        <v>2905.4100000000003</v>
      </c>
      <c r="R526" s="47">
        <v>2920.28</v>
      </c>
      <c r="S526" s="47">
        <v>2918.84</v>
      </c>
      <c r="T526" s="47">
        <v>2904.5</v>
      </c>
      <c r="U526" s="47">
        <v>2879.5800000000004</v>
      </c>
      <c r="V526" s="47">
        <v>2862.4900000000002</v>
      </c>
      <c r="W526" s="47">
        <v>2834.43</v>
      </c>
      <c r="X526" s="47">
        <v>2757.11</v>
      </c>
      <c r="Y526" s="47">
        <v>2518.1600000000003</v>
      </c>
      <c r="Z526" s="67">
        <v>2480.3300000000004</v>
      </c>
      <c r="AA526" s="56"/>
    </row>
    <row r="527" spans="1:27" ht="16.5" x14ac:dyDescent="0.25">
      <c r="A527" s="55"/>
      <c r="B527" s="79">
        <v>9</v>
      </c>
      <c r="C527" s="86">
        <v>2487.98</v>
      </c>
      <c r="D527" s="47">
        <v>2410.77</v>
      </c>
      <c r="E527" s="47">
        <v>2397.31</v>
      </c>
      <c r="F527" s="47">
        <v>2416.2599999999998</v>
      </c>
      <c r="G527" s="47">
        <v>2487.6799999999998</v>
      </c>
      <c r="H527" s="47">
        <v>2580.0800000000004</v>
      </c>
      <c r="I527" s="47">
        <v>2846.04</v>
      </c>
      <c r="J527" s="47">
        <v>2935.7400000000002</v>
      </c>
      <c r="K527" s="47">
        <v>2968.44</v>
      </c>
      <c r="L527" s="47">
        <v>2970.84</v>
      </c>
      <c r="M527" s="47">
        <v>2967.9500000000003</v>
      </c>
      <c r="N527" s="47">
        <v>2971.84</v>
      </c>
      <c r="O527" s="47">
        <v>2971.78</v>
      </c>
      <c r="P527" s="47">
        <v>2977.02</v>
      </c>
      <c r="Q527" s="47">
        <v>2983.98</v>
      </c>
      <c r="R527" s="47">
        <v>2983.88</v>
      </c>
      <c r="S527" s="47">
        <v>2988.98</v>
      </c>
      <c r="T527" s="47">
        <v>2969.5499999999997</v>
      </c>
      <c r="U527" s="47">
        <v>2963.57</v>
      </c>
      <c r="V527" s="47">
        <v>2935.64</v>
      </c>
      <c r="W527" s="47">
        <v>2872.88</v>
      </c>
      <c r="X527" s="47">
        <v>2819.4100000000003</v>
      </c>
      <c r="Y527" s="47">
        <v>2615.06</v>
      </c>
      <c r="Z527" s="67">
        <v>2513.3700000000003</v>
      </c>
      <c r="AA527" s="56"/>
    </row>
    <row r="528" spans="1:27" ht="16.5" x14ac:dyDescent="0.25">
      <c r="A528" s="55"/>
      <c r="B528" s="79">
        <v>10</v>
      </c>
      <c r="C528" s="86">
        <v>2516.54</v>
      </c>
      <c r="D528" s="47">
        <v>2503.63</v>
      </c>
      <c r="E528" s="47">
        <v>2502.9500000000003</v>
      </c>
      <c r="F528" s="47">
        <v>2509.9</v>
      </c>
      <c r="G528" s="47">
        <v>2526.02</v>
      </c>
      <c r="H528" s="47">
        <v>2698.13</v>
      </c>
      <c r="I528" s="47">
        <v>2865.5499999999997</v>
      </c>
      <c r="J528" s="47">
        <v>2950.4</v>
      </c>
      <c r="K528" s="47">
        <v>2967.89</v>
      </c>
      <c r="L528" s="47">
        <v>2969.07</v>
      </c>
      <c r="M528" s="47">
        <v>2956.25</v>
      </c>
      <c r="N528" s="47">
        <v>2961.1200000000003</v>
      </c>
      <c r="O528" s="47">
        <v>2952.0499999999997</v>
      </c>
      <c r="P528" s="47">
        <v>2962.19</v>
      </c>
      <c r="Q528" s="47">
        <v>2961.17</v>
      </c>
      <c r="R528" s="47">
        <v>2968.19</v>
      </c>
      <c r="S528" s="47">
        <v>2976.03</v>
      </c>
      <c r="T528" s="47">
        <v>2954.38</v>
      </c>
      <c r="U528" s="47">
        <v>2936.34</v>
      </c>
      <c r="V528" s="47">
        <v>2920.82</v>
      </c>
      <c r="W528" s="47">
        <v>2875.02</v>
      </c>
      <c r="X528" s="47">
        <v>2892.09</v>
      </c>
      <c r="Y528" s="47">
        <v>2654.7000000000003</v>
      </c>
      <c r="Z528" s="67">
        <v>2518.73</v>
      </c>
      <c r="AA528" s="56"/>
    </row>
    <row r="529" spans="1:27" ht="16.5" x14ac:dyDescent="0.25">
      <c r="A529" s="55"/>
      <c r="B529" s="79">
        <v>11</v>
      </c>
      <c r="C529" s="86">
        <v>2522.77</v>
      </c>
      <c r="D529" s="47">
        <v>2512.25</v>
      </c>
      <c r="E529" s="47">
        <v>2511.9500000000003</v>
      </c>
      <c r="F529" s="47">
        <v>2513.7800000000002</v>
      </c>
      <c r="G529" s="47">
        <v>2522.2199999999998</v>
      </c>
      <c r="H529" s="47">
        <v>2639.9500000000003</v>
      </c>
      <c r="I529" s="47">
        <v>2860.59</v>
      </c>
      <c r="J529" s="47">
        <v>2966.2999999999997</v>
      </c>
      <c r="K529" s="47">
        <v>3027.44</v>
      </c>
      <c r="L529" s="47">
        <v>3022.3300000000004</v>
      </c>
      <c r="M529" s="47">
        <v>3004.5</v>
      </c>
      <c r="N529" s="47">
        <v>3011.09</v>
      </c>
      <c r="O529" s="47">
        <v>3017.14</v>
      </c>
      <c r="P529" s="47">
        <v>3029.23</v>
      </c>
      <c r="Q529" s="47">
        <v>3054.69</v>
      </c>
      <c r="R529" s="47">
        <v>3063.09</v>
      </c>
      <c r="S529" s="47">
        <v>3065.71</v>
      </c>
      <c r="T529" s="47">
        <v>3033.14</v>
      </c>
      <c r="U529" s="47">
        <v>3004.5099999999998</v>
      </c>
      <c r="V529" s="47">
        <v>2972.29</v>
      </c>
      <c r="W529" s="47">
        <v>2860.1200000000003</v>
      </c>
      <c r="X529" s="47">
        <v>2790.28</v>
      </c>
      <c r="Y529" s="47">
        <v>2709.7400000000002</v>
      </c>
      <c r="Z529" s="67">
        <v>2517.31</v>
      </c>
      <c r="AA529" s="56"/>
    </row>
    <row r="530" spans="1:27" ht="16.5" x14ac:dyDescent="0.25">
      <c r="A530" s="55"/>
      <c r="B530" s="79">
        <v>12</v>
      </c>
      <c r="C530" s="86">
        <v>2515.3200000000002</v>
      </c>
      <c r="D530" s="47">
        <v>2496.36</v>
      </c>
      <c r="E530" s="47">
        <v>2486.17</v>
      </c>
      <c r="F530" s="47">
        <v>2491.88</v>
      </c>
      <c r="G530" s="47">
        <v>2522.59</v>
      </c>
      <c r="H530" s="47">
        <v>2622.09</v>
      </c>
      <c r="I530" s="47">
        <v>2827.7400000000002</v>
      </c>
      <c r="J530" s="47">
        <v>2914.32</v>
      </c>
      <c r="K530" s="47">
        <v>3065.02</v>
      </c>
      <c r="L530" s="47">
        <v>3066.5099999999998</v>
      </c>
      <c r="M530" s="47">
        <v>3062.4100000000003</v>
      </c>
      <c r="N530" s="47">
        <v>3065.52</v>
      </c>
      <c r="O530" s="47">
        <v>3066.2599999999998</v>
      </c>
      <c r="P530" s="47">
        <v>3079.0800000000004</v>
      </c>
      <c r="Q530" s="47">
        <v>3100.19</v>
      </c>
      <c r="R530" s="47">
        <v>3107.4900000000002</v>
      </c>
      <c r="S530" s="47">
        <v>3108.34</v>
      </c>
      <c r="T530" s="47">
        <v>3087.14</v>
      </c>
      <c r="U530" s="47">
        <v>3063.34</v>
      </c>
      <c r="V530" s="47">
        <v>3042.17</v>
      </c>
      <c r="W530" s="47">
        <v>2907.82</v>
      </c>
      <c r="X530" s="47">
        <v>2792.8300000000004</v>
      </c>
      <c r="Y530" s="47">
        <v>2607.85</v>
      </c>
      <c r="Z530" s="67">
        <v>2522.54</v>
      </c>
      <c r="AA530" s="56"/>
    </row>
    <row r="531" spans="1:27" ht="16.5" x14ac:dyDescent="0.25">
      <c r="A531" s="55"/>
      <c r="B531" s="79">
        <v>13</v>
      </c>
      <c r="C531" s="86">
        <v>2440.27</v>
      </c>
      <c r="D531" s="47">
        <v>2375.17</v>
      </c>
      <c r="E531" s="47">
        <v>2368.71</v>
      </c>
      <c r="F531" s="47">
        <v>2385.73</v>
      </c>
      <c r="G531" s="47">
        <v>2460.0800000000004</v>
      </c>
      <c r="H531" s="47">
        <v>2531.5099999999998</v>
      </c>
      <c r="I531" s="47">
        <v>2801.47</v>
      </c>
      <c r="J531" s="47">
        <v>2890.67</v>
      </c>
      <c r="K531" s="47">
        <v>2916.36</v>
      </c>
      <c r="L531" s="47">
        <v>2905.63</v>
      </c>
      <c r="M531" s="47">
        <v>2895.75</v>
      </c>
      <c r="N531" s="47">
        <v>2900.5</v>
      </c>
      <c r="O531" s="47">
        <v>2917.35</v>
      </c>
      <c r="P531" s="47">
        <v>2916.43</v>
      </c>
      <c r="Q531" s="47">
        <v>2937.23</v>
      </c>
      <c r="R531" s="47">
        <v>2937.32</v>
      </c>
      <c r="S531" s="47">
        <v>2942.56</v>
      </c>
      <c r="T531" s="47">
        <v>2919.6</v>
      </c>
      <c r="U531" s="47">
        <v>2903.9100000000003</v>
      </c>
      <c r="V531" s="47">
        <v>2889.68</v>
      </c>
      <c r="W531" s="47">
        <v>2835.22</v>
      </c>
      <c r="X531" s="47">
        <v>2742.5099999999998</v>
      </c>
      <c r="Y531" s="47">
        <v>2578.42</v>
      </c>
      <c r="Z531" s="67">
        <v>2516.27</v>
      </c>
      <c r="AA531" s="56"/>
    </row>
    <row r="532" spans="1:27" ht="16.5" x14ac:dyDescent="0.25">
      <c r="A532" s="55"/>
      <c r="B532" s="79">
        <v>14</v>
      </c>
      <c r="C532" s="86">
        <v>2511.5700000000002</v>
      </c>
      <c r="D532" s="47">
        <v>2447.84</v>
      </c>
      <c r="E532" s="47">
        <v>2419.0800000000004</v>
      </c>
      <c r="F532" s="47">
        <v>2435.06</v>
      </c>
      <c r="G532" s="47">
        <v>2478.17</v>
      </c>
      <c r="H532" s="47">
        <v>2528.3300000000004</v>
      </c>
      <c r="I532" s="47">
        <v>2648.65</v>
      </c>
      <c r="J532" s="47">
        <v>2824.11</v>
      </c>
      <c r="K532" s="47">
        <v>2927.21</v>
      </c>
      <c r="L532" s="47">
        <v>2985.54</v>
      </c>
      <c r="M532" s="47">
        <v>2979.88</v>
      </c>
      <c r="N532" s="47">
        <v>2979.97</v>
      </c>
      <c r="O532" s="47">
        <v>2981.34</v>
      </c>
      <c r="P532" s="47">
        <v>2985.6200000000003</v>
      </c>
      <c r="Q532" s="47">
        <v>3000.86</v>
      </c>
      <c r="R532" s="47">
        <v>3012.36</v>
      </c>
      <c r="S532" s="47">
        <v>3008.21</v>
      </c>
      <c r="T532" s="47">
        <v>2979.9100000000003</v>
      </c>
      <c r="U532" s="47">
        <v>2948</v>
      </c>
      <c r="V532" s="47">
        <v>2931.1200000000003</v>
      </c>
      <c r="W532" s="47">
        <v>2852.14</v>
      </c>
      <c r="X532" s="47">
        <v>2789.3300000000004</v>
      </c>
      <c r="Y532" s="47">
        <v>2650</v>
      </c>
      <c r="Z532" s="67">
        <v>2549.1600000000003</v>
      </c>
      <c r="AA532" s="56"/>
    </row>
    <row r="533" spans="1:27" ht="16.5" x14ac:dyDescent="0.25">
      <c r="A533" s="55"/>
      <c r="B533" s="79">
        <v>15</v>
      </c>
      <c r="C533" s="86">
        <v>2532.4500000000003</v>
      </c>
      <c r="D533" s="47">
        <v>2512.96</v>
      </c>
      <c r="E533" s="47">
        <v>2496.5099999999998</v>
      </c>
      <c r="F533" s="47">
        <v>2476.85</v>
      </c>
      <c r="G533" s="47">
        <v>2503.34</v>
      </c>
      <c r="H533" s="47">
        <v>2521.7999999999997</v>
      </c>
      <c r="I533" s="47">
        <v>2638.79</v>
      </c>
      <c r="J533" s="47">
        <v>2824.1600000000003</v>
      </c>
      <c r="K533" s="47">
        <v>2891.3300000000004</v>
      </c>
      <c r="L533" s="47">
        <v>2994.78</v>
      </c>
      <c r="M533" s="47">
        <v>3025.75</v>
      </c>
      <c r="N533" s="47">
        <v>3032.07</v>
      </c>
      <c r="O533" s="47">
        <v>3035.69</v>
      </c>
      <c r="P533" s="47">
        <v>3056.07</v>
      </c>
      <c r="Q533" s="47">
        <v>3091.7000000000003</v>
      </c>
      <c r="R533" s="47">
        <v>3136.47</v>
      </c>
      <c r="S533" s="47">
        <v>3149.5</v>
      </c>
      <c r="T533" s="47">
        <v>3102.78</v>
      </c>
      <c r="U533" s="47">
        <v>3057.4500000000003</v>
      </c>
      <c r="V533" s="47">
        <v>3047.94</v>
      </c>
      <c r="W533" s="47">
        <v>2975.9100000000003</v>
      </c>
      <c r="X533" s="47">
        <v>2848.3700000000003</v>
      </c>
      <c r="Y533" s="47">
        <v>2739.94</v>
      </c>
      <c r="Z533" s="67">
        <v>2584.86</v>
      </c>
      <c r="AA533" s="56"/>
    </row>
    <row r="534" spans="1:27" ht="16.5" x14ac:dyDescent="0.25">
      <c r="A534" s="55"/>
      <c r="B534" s="79">
        <v>16</v>
      </c>
      <c r="C534" s="86">
        <v>2519.5</v>
      </c>
      <c r="D534" s="47">
        <v>2510.77</v>
      </c>
      <c r="E534" s="47">
        <v>2501.34</v>
      </c>
      <c r="F534" s="47">
        <v>2504.89</v>
      </c>
      <c r="G534" s="47">
        <v>2538.4299999999998</v>
      </c>
      <c r="H534" s="47">
        <v>2757.64</v>
      </c>
      <c r="I534" s="47">
        <v>2855.52</v>
      </c>
      <c r="J534" s="47">
        <v>2976.71</v>
      </c>
      <c r="K534" s="47">
        <v>3035.38</v>
      </c>
      <c r="L534" s="47">
        <v>3038.39</v>
      </c>
      <c r="M534" s="47">
        <v>3026.96</v>
      </c>
      <c r="N534" s="47">
        <v>3030.93</v>
      </c>
      <c r="O534" s="47">
        <v>3028.84</v>
      </c>
      <c r="P534" s="47">
        <v>3040.98</v>
      </c>
      <c r="Q534" s="47">
        <v>3035.75</v>
      </c>
      <c r="R534" s="47">
        <v>3041.6600000000003</v>
      </c>
      <c r="S534" s="47">
        <v>3034.93</v>
      </c>
      <c r="T534" s="47">
        <v>3016.42</v>
      </c>
      <c r="U534" s="47">
        <v>2987.2400000000002</v>
      </c>
      <c r="V534" s="47">
        <v>2969.46</v>
      </c>
      <c r="W534" s="47">
        <v>2853.43</v>
      </c>
      <c r="X534" s="47">
        <v>2824.86</v>
      </c>
      <c r="Y534" s="47">
        <v>2634.5</v>
      </c>
      <c r="Z534" s="67">
        <v>2527.8300000000004</v>
      </c>
      <c r="AA534" s="56"/>
    </row>
    <row r="535" spans="1:27" ht="16.5" x14ac:dyDescent="0.25">
      <c r="A535" s="55"/>
      <c r="B535" s="79">
        <v>17</v>
      </c>
      <c r="C535" s="86">
        <v>2512.3200000000002</v>
      </c>
      <c r="D535" s="47">
        <v>2436.0800000000004</v>
      </c>
      <c r="E535" s="47">
        <v>2421.36</v>
      </c>
      <c r="F535" s="47">
        <v>2445.4100000000003</v>
      </c>
      <c r="G535" s="47">
        <v>2517.7999999999997</v>
      </c>
      <c r="H535" s="47">
        <v>2680.72</v>
      </c>
      <c r="I535" s="47">
        <v>2805.88</v>
      </c>
      <c r="J535" s="47">
        <v>2953</v>
      </c>
      <c r="K535" s="47">
        <v>3007.1600000000003</v>
      </c>
      <c r="L535" s="47">
        <v>3004.17</v>
      </c>
      <c r="M535" s="47">
        <v>2991.98</v>
      </c>
      <c r="N535" s="47">
        <v>2996.3700000000003</v>
      </c>
      <c r="O535" s="47">
        <v>3002.5099999999998</v>
      </c>
      <c r="P535" s="47">
        <v>3007.2400000000002</v>
      </c>
      <c r="Q535" s="47">
        <v>3024.1600000000003</v>
      </c>
      <c r="R535" s="47">
        <v>3029.03</v>
      </c>
      <c r="S535" s="47">
        <v>3022.03</v>
      </c>
      <c r="T535" s="47">
        <v>2995.3700000000003</v>
      </c>
      <c r="U535" s="47">
        <v>2966.3300000000004</v>
      </c>
      <c r="V535" s="47">
        <v>2931.52</v>
      </c>
      <c r="W535" s="47">
        <v>2870.38</v>
      </c>
      <c r="X535" s="47">
        <v>2796.15</v>
      </c>
      <c r="Y535" s="47">
        <v>2600.0700000000002</v>
      </c>
      <c r="Z535" s="67">
        <v>2517.7199999999998</v>
      </c>
      <c r="AA535" s="56"/>
    </row>
    <row r="536" spans="1:27" ht="16.5" x14ac:dyDescent="0.25">
      <c r="A536" s="55"/>
      <c r="B536" s="79">
        <v>18</v>
      </c>
      <c r="C536" s="86">
        <v>2512.9</v>
      </c>
      <c r="D536" s="47">
        <v>2417.13</v>
      </c>
      <c r="E536" s="47">
        <v>2407.1799999999998</v>
      </c>
      <c r="F536" s="47">
        <v>2396.35</v>
      </c>
      <c r="G536" s="47">
        <v>2510.6799999999998</v>
      </c>
      <c r="H536" s="47">
        <v>2589.7800000000002</v>
      </c>
      <c r="I536" s="47">
        <v>2780.65</v>
      </c>
      <c r="J536" s="47">
        <v>2942.02</v>
      </c>
      <c r="K536" s="47">
        <v>3010.86</v>
      </c>
      <c r="L536" s="47">
        <v>3008.9500000000003</v>
      </c>
      <c r="M536" s="47">
        <v>3002.84</v>
      </c>
      <c r="N536" s="47">
        <v>3004.5499999999997</v>
      </c>
      <c r="O536" s="47">
        <v>3010.79</v>
      </c>
      <c r="P536" s="47">
        <v>3024.2999999999997</v>
      </c>
      <c r="Q536" s="47">
        <v>3030.53</v>
      </c>
      <c r="R536" s="47">
        <v>3036.13</v>
      </c>
      <c r="S536" s="47">
        <v>3035.0499999999997</v>
      </c>
      <c r="T536" s="47">
        <v>3011.29</v>
      </c>
      <c r="U536" s="47">
        <v>2996.1200000000003</v>
      </c>
      <c r="V536" s="47">
        <v>2952.56</v>
      </c>
      <c r="W536" s="47">
        <v>2875.6200000000003</v>
      </c>
      <c r="X536" s="47">
        <v>2794.72</v>
      </c>
      <c r="Y536" s="47">
        <v>2604.31</v>
      </c>
      <c r="Z536" s="67">
        <v>2519.94</v>
      </c>
      <c r="AA536" s="56"/>
    </row>
    <row r="537" spans="1:27" ht="16.5" x14ac:dyDescent="0.25">
      <c r="A537" s="55"/>
      <c r="B537" s="79">
        <v>19</v>
      </c>
      <c r="C537" s="86">
        <v>2447.5</v>
      </c>
      <c r="D537" s="47">
        <v>2362.48</v>
      </c>
      <c r="E537" s="47">
        <v>2369.54</v>
      </c>
      <c r="F537" s="47">
        <v>2385.85</v>
      </c>
      <c r="G537" s="47">
        <v>2509.7999999999997</v>
      </c>
      <c r="H537" s="47">
        <v>2573.8700000000003</v>
      </c>
      <c r="I537" s="47">
        <v>2759.19</v>
      </c>
      <c r="J537" s="47">
        <v>2871.4900000000002</v>
      </c>
      <c r="K537" s="47">
        <v>2901.3300000000004</v>
      </c>
      <c r="L537" s="47">
        <v>2917.8300000000004</v>
      </c>
      <c r="M537" s="47">
        <v>2912.65</v>
      </c>
      <c r="N537" s="47">
        <v>2917.2599999999998</v>
      </c>
      <c r="O537" s="47">
        <v>2926.79</v>
      </c>
      <c r="P537" s="47">
        <v>2939.04</v>
      </c>
      <c r="Q537" s="47">
        <v>2959.9900000000002</v>
      </c>
      <c r="R537" s="47">
        <v>2994.13</v>
      </c>
      <c r="S537" s="47">
        <v>2987.25</v>
      </c>
      <c r="T537" s="47">
        <v>2924.2400000000002</v>
      </c>
      <c r="U537" s="47">
        <v>2896.38</v>
      </c>
      <c r="V537" s="47">
        <v>2890.6600000000003</v>
      </c>
      <c r="W537" s="47">
        <v>2838.64</v>
      </c>
      <c r="X537" s="47">
        <v>2761.38</v>
      </c>
      <c r="Y537" s="47">
        <v>2523.21</v>
      </c>
      <c r="Z537" s="67">
        <v>2509.59</v>
      </c>
      <c r="AA537" s="56"/>
    </row>
    <row r="538" spans="1:27" ht="16.5" x14ac:dyDescent="0.25">
      <c r="A538" s="55"/>
      <c r="B538" s="79">
        <v>20</v>
      </c>
      <c r="C538" s="86">
        <v>2521.2199999999998</v>
      </c>
      <c r="D538" s="47">
        <v>2509.6</v>
      </c>
      <c r="E538" s="47">
        <v>2507.06</v>
      </c>
      <c r="F538" s="47">
        <v>2508.1</v>
      </c>
      <c r="G538" s="47">
        <v>2526.63</v>
      </c>
      <c r="H538" s="47">
        <v>2753.4</v>
      </c>
      <c r="I538" s="47">
        <v>2858.65</v>
      </c>
      <c r="J538" s="47">
        <v>2974.46</v>
      </c>
      <c r="K538" s="47">
        <v>2985.57</v>
      </c>
      <c r="L538" s="47">
        <v>2975.63</v>
      </c>
      <c r="M538" s="47">
        <v>2964.09</v>
      </c>
      <c r="N538" s="47">
        <v>2970.6</v>
      </c>
      <c r="O538" s="47">
        <v>2984.44</v>
      </c>
      <c r="P538" s="47">
        <v>2989.84</v>
      </c>
      <c r="Q538" s="47">
        <v>3006.32</v>
      </c>
      <c r="R538" s="47">
        <v>3015.93</v>
      </c>
      <c r="S538" s="47">
        <v>3025.56</v>
      </c>
      <c r="T538" s="47">
        <v>2992.35</v>
      </c>
      <c r="U538" s="47">
        <v>2970.07</v>
      </c>
      <c r="V538" s="47">
        <v>2947.42</v>
      </c>
      <c r="W538" s="47">
        <v>2868.2400000000002</v>
      </c>
      <c r="X538" s="47">
        <v>2819.31</v>
      </c>
      <c r="Y538" s="47">
        <v>2731.48</v>
      </c>
      <c r="Z538" s="67">
        <v>2621.31</v>
      </c>
      <c r="AA538" s="56"/>
    </row>
    <row r="539" spans="1:27" ht="16.5" x14ac:dyDescent="0.25">
      <c r="A539" s="55"/>
      <c r="B539" s="79">
        <v>21</v>
      </c>
      <c r="C539" s="86">
        <v>2596.79</v>
      </c>
      <c r="D539" s="47">
        <v>2547.02</v>
      </c>
      <c r="E539" s="47">
        <v>2515.6600000000003</v>
      </c>
      <c r="F539" s="47">
        <v>2513.3300000000004</v>
      </c>
      <c r="G539" s="47">
        <v>2522.8700000000003</v>
      </c>
      <c r="H539" s="47">
        <v>2664.4100000000003</v>
      </c>
      <c r="I539" s="47">
        <v>2784.15</v>
      </c>
      <c r="J539" s="47">
        <v>2905.57</v>
      </c>
      <c r="K539" s="47">
        <v>3060.17</v>
      </c>
      <c r="L539" s="47">
        <v>3244.1600000000003</v>
      </c>
      <c r="M539" s="47">
        <v>3245.3300000000004</v>
      </c>
      <c r="N539" s="47">
        <v>3245.11</v>
      </c>
      <c r="O539" s="47">
        <v>3253.6200000000003</v>
      </c>
      <c r="P539" s="47">
        <v>3262.72</v>
      </c>
      <c r="Q539" s="47">
        <v>3277.56</v>
      </c>
      <c r="R539" s="47">
        <v>3293.0099999999998</v>
      </c>
      <c r="S539" s="47">
        <v>3315.54</v>
      </c>
      <c r="T539" s="47">
        <v>3272.6</v>
      </c>
      <c r="U539" s="47">
        <v>3232.3700000000003</v>
      </c>
      <c r="V539" s="47">
        <v>3217.18</v>
      </c>
      <c r="W539" s="47">
        <v>3048.64</v>
      </c>
      <c r="X539" s="47">
        <v>2858.6600000000003</v>
      </c>
      <c r="Y539" s="47">
        <v>2755.93</v>
      </c>
      <c r="Z539" s="67">
        <v>2690.9900000000002</v>
      </c>
      <c r="AA539" s="56"/>
    </row>
    <row r="540" spans="1:27" ht="16.5" x14ac:dyDescent="0.25">
      <c r="A540" s="55"/>
      <c r="B540" s="79">
        <v>22</v>
      </c>
      <c r="C540" s="86">
        <v>2640.4</v>
      </c>
      <c r="D540" s="47">
        <v>2560.5700000000002</v>
      </c>
      <c r="E540" s="47">
        <v>2512.7800000000002</v>
      </c>
      <c r="F540" s="47">
        <v>2512.9699999999998</v>
      </c>
      <c r="G540" s="47">
        <v>2523.0099999999998</v>
      </c>
      <c r="H540" s="47">
        <v>2655.4900000000002</v>
      </c>
      <c r="I540" s="47">
        <v>2779.09</v>
      </c>
      <c r="J540" s="47">
        <v>2841.2000000000003</v>
      </c>
      <c r="K540" s="47">
        <v>3012.94</v>
      </c>
      <c r="L540" s="47">
        <v>3134.92</v>
      </c>
      <c r="M540" s="47">
        <v>3149.75</v>
      </c>
      <c r="N540" s="47">
        <v>3153.39</v>
      </c>
      <c r="O540" s="47">
        <v>3152.9900000000002</v>
      </c>
      <c r="P540" s="47">
        <v>3160.2999999999997</v>
      </c>
      <c r="Q540" s="47">
        <v>3193.8300000000004</v>
      </c>
      <c r="R540" s="47">
        <v>3221.79</v>
      </c>
      <c r="S540" s="47">
        <v>3217.7000000000003</v>
      </c>
      <c r="T540" s="47">
        <v>3195.03</v>
      </c>
      <c r="U540" s="47">
        <v>3163.4</v>
      </c>
      <c r="V540" s="47">
        <v>3153.35</v>
      </c>
      <c r="W540" s="47">
        <v>3075.98</v>
      </c>
      <c r="X540" s="47">
        <v>2957.02</v>
      </c>
      <c r="Y540" s="47">
        <v>2805.19</v>
      </c>
      <c r="Z540" s="67">
        <v>2757.31</v>
      </c>
      <c r="AA540" s="56"/>
    </row>
    <row r="541" spans="1:27" ht="16.5" x14ac:dyDescent="0.25">
      <c r="A541" s="55"/>
      <c r="B541" s="79">
        <v>23</v>
      </c>
      <c r="C541" s="86">
        <v>2576.73</v>
      </c>
      <c r="D541" s="47">
        <v>2519.04</v>
      </c>
      <c r="E541" s="47">
        <v>2510.5300000000002</v>
      </c>
      <c r="F541" s="47">
        <v>2515.2400000000002</v>
      </c>
      <c r="G541" s="47">
        <v>2552.56</v>
      </c>
      <c r="H541" s="47">
        <v>2802.97</v>
      </c>
      <c r="I541" s="47">
        <v>2953.11</v>
      </c>
      <c r="J541" s="47">
        <v>3129.23</v>
      </c>
      <c r="K541" s="47">
        <v>3164.2400000000002</v>
      </c>
      <c r="L541" s="47">
        <v>3161.9100000000003</v>
      </c>
      <c r="M541" s="47">
        <v>3154.09</v>
      </c>
      <c r="N541" s="47">
        <v>3157.46</v>
      </c>
      <c r="O541" s="47">
        <v>3163.7999999999997</v>
      </c>
      <c r="P541" s="47">
        <v>3172.36</v>
      </c>
      <c r="Q541" s="47">
        <v>3186.59</v>
      </c>
      <c r="R541" s="47">
        <v>3200.9100000000003</v>
      </c>
      <c r="S541" s="47">
        <v>3192.18</v>
      </c>
      <c r="T541" s="47">
        <v>3174.2000000000003</v>
      </c>
      <c r="U541" s="47">
        <v>3148.8300000000004</v>
      </c>
      <c r="V541" s="47">
        <v>3102.69</v>
      </c>
      <c r="W541" s="47">
        <v>2921.85</v>
      </c>
      <c r="X541" s="47">
        <v>2792.47</v>
      </c>
      <c r="Y541" s="47">
        <v>2696.1200000000003</v>
      </c>
      <c r="Z541" s="67">
        <v>2526.7400000000002</v>
      </c>
      <c r="AA541" s="56"/>
    </row>
    <row r="542" spans="1:27" ht="16.5" x14ac:dyDescent="0.25">
      <c r="A542" s="55"/>
      <c r="B542" s="79">
        <v>24</v>
      </c>
      <c r="C542" s="86">
        <v>2527.2599999999998</v>
      </c>
      <c r="D542" s="47">
        <v>2506.4900000000002</v>
      </c>
      <c r="E542" s="47">
        <v>2488.34</v>
      </c>
      <c r="F542" s="47">
        <v>2501.25</v>
      </c>
      <c r="G542" s="47">
        <v>2567</v>
      </c>
      <c r="H542" s="47">
        <v>2724.61</v>
      </c>
      <c r="I542" s="47">
        <v>2812.7599999999998</v>
      </c>
      <c r="J542" s="47">
        <v>3010.86</v>
      </c>
      <c r="K542" s="47">
        <v>3044.71</v>
      </c>
      <c r="L542" s="47">
        <v>3030</v>
      </c>
      <c r="M542" s="47">
        <v>3005.69</v>
      </c>
      <c r="N542" s="47">
        <v>2997.18</v>
      </c>
      <c r="O542" s="47">
        <v>3010.65</v>
      </c>
      <c r="P542" s="47">
        <v>3041.25</v>
      </c>
      <c r="Q542" s="47">
        <v>3059.63</v>
      </c>
      <c r="R542" s="47">
        <v>3075.38</v>
      </c>
      <c r="S542" s="47">
        <v>3076.65</v>
      </c>
      <c r="T542" s="47">
        <v>3051.19</v>
      </c>
      <c r="U542" s="47">
        <v>3022.9500000000003</v>
      </c>
      <c r="V542" s="47">
        <v>2995.22</v>
      </c>
      <c r="W542" s="47">
        <v>2859.48</v>
      </c>
      <c r="X542" s="47">
        <v>2712.46</v>
      </c>
      <c r="Y542" s="47">
        <v>2660.6600000000003</v>
      </c>
      <c r="Z542" s="67">
        <v>2571.77</v>
      </c>
      <c r="AA542" s="56"/>
    </row>
    <row r="543" spans="1:27" ht="16.5" x14ac:dyDescent="0.25">
      <c r="A543" s="55"/>
      <c r="B543" s="79">
        <v>25</v>
      </c>
      <c r="C543" s="86">
        <v>2496.21</v>
      </c>
      <c r="D543" s="47">
        <v>2409.09</v>
      </c>
      <c r="E543" s="47">
        <v>2388.7599999999998</v>
      </c>
      <c r="F543" s="47">
        <v>2406.5</v>
      </c>
      <c r="G543" s="47">
        <v>2529.1799999999998</v>
      </c>
      <c r="H543" s="47">
        <v>2611.84</v>
      </c>
      <c r="I543" s="47">
        <v>2759.81</v>
      </c>
      <c r="J543" s="47">
        <v>2899.36</v>
      </c>
      <c r="K543" s="47">
        <v>2929.2400000000002</v>
      </c>
      <c r="L543" s="47">
        <v>2917.59</v>
      </c>
      <c r="M543" s="47">
        <v>2899.4</v>
      </c>
      <c r="N543" s="47">
        <v>2911.2000000000003</v>
      </c>
      <c r="O543" s="47">
        <v>2919.3300000000004</v>
      </c>
      <c r="P543" s="47">
        <v>2978.9100000000003</v>
      </c>
      <c r="Q543" s="47">
        <v>3004.93</v>
      </c>
      <c r="R543" s="47">
        <v>3041.02</v>
      </c>
      <c r="S543" s="47">
        <v>3041.22</v>
      </c>
      <c r="T543" s="47">
        <v>2998.98</v>
      </c>
      <c r="U543" s="47">
        <v>2953.96</v>
      </c>
      <c r="V543" s="47">
        <v>2930.0099999999998</v>
      </c>
      <c r="W543" s="47">
        <v>2870.4900000000002</v>
      </c>
      <c r="X543" s="47">
        <v>2708.1</v>
      </c>
      <c r="Y543" s="47">
        <v>2593.73</v>
      </c>
      <c r="Z543" s="67">
        <v>2524.52</v>
      </c>
      <c r="AA543" s="56"/>
    </row>
    <row r="544" spans="1:27" ht="16.5" x14ac:dyDescent="0.25">
      <c r="A544" s="55"/>
      <c r="B544" s="79">
        <v>26</v>
      </c>
      <c r="C544" s="86">
        <v>2476.29</v>
      </c>
      <c r="D544" s="47">
        <v>2408.48</v>
      </c>
      <c r="E544" s="47">
        <v>2398.7800000000002</v>
      </c>
      <c r="F544" s="47">
        <v>2408.81</v>
      </c>
      <c r="G544" s="47">
        <v>2529.4699999999998</v>
      </c>
      <c r="H544" s="47">
        <v>2623.79</v>
      </c>
      <c r="I544" s="47">
        <v>2782.35</v>
      </c>
      <c r="J544" s="47">
        <v>2901.09</v>
      </c>
      <c r="K544" s="47">
        <v>2903.81</v>
      </c>
      <c r="L544" s="47">
        <v>2895.63</v>
      </c>
      <c r="M544" s="47">
        <v>2883.22</v>
      </c>
      <c r="N544" s="47">
        <v>2887.42</v>
      </c>
      <c r="O544" s="47">
        <v>2893.2999999999997</v>
      </c>
      <c r="P544" s="47">
        <v>2900.14</v>
      </c>
      <c r="Q544" s="47">
        <v>2925.63</v>
      </c>
      <c r="R544" s="47">
        <v>2950.42</v>
      </c>
      <c r="S544" s="47">
        <v>2951.64</v>
      </c>
      <c r="T544" s="47">
        <v>2914.23</v>
      </c>
      <c r="U544" s="47">
        <v>2889.9</v>
      </c>
      <c r="V544" s="47">
        <v>2884.2999999999997</v>
      </c>
      <c r="W544" s="47">
        <v>2836.64</v>
      </c>
      <c r="X544" s="47">
        <v>2708.9100000000003</v>
      </c>
      <c r="Y544" s="47">
        <v>2596.9699999999998</v>
      </c>
      <c r="Z544" s="67">
        <v>2519.2199999999998</v>
      </c>
      <c r="AA544" s="56"/>
    </row>
    <row r="545" spans="1:27" ht="16.5" x14ac:dyDescent="0.25">
      <c r="A545" s="55"/>
      <c r="B545" s="79">
        <v>27</v>
      </c>
      <c r="C545" s="86">
        <v>2557.92</v>
      </c>
      <c r="D545" s="47">
        <v>2523.9699999999998</v>
      </c>
      <c r="E545" s="47">
        <v>2529.39</v>
      </c>
      <c r="F545" s="47">
        <v>2540.4100000000003</v>
      </c>
      <c r="G545" s="47">
        <v>2600.6</v>
      </c>
      <c r="H545" s="47">
        <v>2776.59</v>
      </c>
      <c r="I545" s="47">
        <v>2928.72</v>
      </c>
      <c r="J545" s="47">
        <v>3117.38</v>
      </c>
      <c r="K545" s="47">
        <v>3100.1600000000003</v>
      </c>
      <c r="L545" s="47">
        <v>3083.4500000000003</v>
      </c>
      <c r="M545" s="47">
        <v>3068.15</v>
      </c>
      <c r="N545" s="47">
        <v>3067.57</v>
      </c>
      <c r="O545" s="47">
        <v>3097.73</v>
      </c>
      <c r="P545" s="47">
        <v>3106.4100000000003</v>
      </c>
      <c r="Q545" s="47">
        <v>3138.44</v>
      </c>
      <c r="R545" s="47">
        <v>3152.1200000000003</v>
      </c>
      <c r="S545" s="47">
        <v>3134.47</v>
      </c>
      <c r="T545" s="47">
        <v>3091.6</v>
      </c>
      <c r="U545" s="47">
        <v>3049.0499999999997</v>
      </c>
      <c r="V545" s="47">
        <v>3019.02</v>
      </c>
      <c r="W545" s="47">
        <v>2918.92</v>
      </c>
      <c r="X545" s="47">
        <v>2840.13</v>
      </c>
      <c r="Y545" s="47">
        <v>2687.68</v>
      </c>
      <c r="Z545" s="67">
        <v>2583.88</v>
      </c>
      <c r="AA545" s="56"/>
    </row>
    <row r="546" spans="1:27" ht="16.5" x14ac:dyDescent="0.25">
      <c r="A546" s="55"/>
      <c r="B546" s="79">
        <v>28</v>
      </c>
      <c r="C546" s="86">
        <v>2591.73</v>
      </c>
      <c r="D546" s="47">
        <v>2556.48</v>
      </c>
      <c r="E546" s="47">
        <v>2544.8200000000002</v>
      </c>
      <c r="F546" s="47">
        <v>2546.94</v>
      </c>
      <c r="G546" s="47">
        <v>2596.9</v>
      </c>
      <c r="H546" s="47">
        <v>2722.8700000000003</v>
      </c>
      <c r="I546" s="47">
        <v>2890.21</v>
      </c>
      <c r="J546" s="47">
        <v>3025.6600000000003</v>
      </c>
      <c r="K546" s="47">
        <v>3068.88</v>
      </c>
      <c r="L546" s="47">
        <v>3068.1200000000003</v>
      </c>
      <c r="M546" s="47">
        <v>3056.19</v>
      </c>
      <c r="N546" s="47">
        <v>3052.04</v>
      </c>
      <c r="O546" s="47">
        <v>3058.23</v>
      </c>
      <c r="P546" s="47">
        <v>3079.9900000000002</v>
      </c>
      <c r="Q546" s="47">
        <v>3124.19</v>
      </c>
      <c r="R546" s="47">
        <v>3146.75</v>
      </c>
      <c r="S546" s="47">
        <v>3150.65</v>
      </c>
      <c r="T546" s="47">
        <v>3110.67</v>
      </c>
      <c r="U546" s="47">
        <v>3069.07</v>
      </c>
      <c r="V546" s="47">
        <v>3059.0499999999997</v>
      </c>
      <c r="W546" s="47">
        <v>3039.88</v>
      </c>
      <c r="X546" s="47">
        <v>2939.02</v>
      </c>
      <c r="Y546" s="47">
        <v>2789.09</v>
      </c>
      <c r="Z546" s="67">
        <v>2678.32</v>
      </c>
      <c r="AA546" s="56"/>
    </row>
    <row r="547" spans="1:27" ht="16.5" x14ac:dyDescent="0.25">
      <c r="A547" s="55"/>
      <c r="B547" s="79">
        <v>29</v>
      </c>
      <c r="C547" s="86">
        <v>2679.39</v>
      </c>
      <c r="D547" s="47">
        <v>2591.3700000000003</v>
      </c>
      <c r="E547" s="47">
        <v>2577.5499999999997</v>
      </c>
      <c r="F547" s="47">
        <v>2555.94</v>
      </c>
      <c r="G547" s="47">
        <v>2582.31</v>
      </c>
      <c r="H547" s="47">
        <v>2630.94</v>
      </c>
      <c r="I547" s="47">
        <v>2726.63</v>
      </c>
      <c r="J547" s="47">
        <v>2953.57</v>
      </c>
      <c r="K547" s="47">
        <v>3102.89</v>
      </c>
      <c r="L547" s="47">
        <v>3217.28</v>
      </c>
      <c r="M547" s="47">
        <v>3220.57</v>
      </c>
      <c r="N547" s="47">
        <v>3217.4500000000003</v>
      </c>
      <c r="O547" s="47">
        <v>3223.86</v>
      </c>
      <c r="P547" s="47">
        <v>3235.04</v>
      </c>
      <c r="Q547" s="47">
        <v>3262.5</v>
      </c>
      <c r="R547" s="47">
        <v>3287.07</v>
      </c>
      <c r="S547" s="47">
        <v>3288.68</v>
      </c>
      <c r="T547" s="47">
        <v>3257.86</v>
      </c>
      <c r="U547" s="47">
        <v>3222.7400000000002</v>
      </c>
      <c r="V547" s="47">
        <v>3217.9500000000003</v>
      </c>
      <c r="W547" s="47">
        <v>3174.61</v>
      </c>
      <c r="X547" s="47">
        <v>2986.73</v>
      </c>
      <c r="Y547" s="47">
        <v>2810.7599999999998</v>
      </c>
      <c r="Z547" s="67">
        <v>2623.0499999999997</v>
      </c>
      <c r="AA547" s="56"/>
    </row>
    <row r="548" spans="1:27" ht="16.5" x14ac:dyDescent="0.25">
      <c r="A548" s="55"/>
      <c r="B548" s="79">
        <v>30</v>
      </c>
      <c r="C548" s="86">
        <v>2570.69</v>
      </c>
      <c r="D548" s="47">
        <v>2533.59</v>
      </c>
      <c r="E548" s="47">
        <v>2503.0300000000002</v>
      </c>
      <c r="F548" s="47">
        <v>2500.4900000000002</v>
      </c>
      <c r="G548" s="47">
        <v>2518.3300000000004</v>
      </c>
      <c r="H548" s="47">
        <v>2557.5</v>
      </c>
      <c r="I548" s="47">
        <v>2676.68</v>
      </c>
      <c r="J548" s="47">
        <v>2805.63</v>
      </c>
      <c r="K548" s="47">
        <v>2953.2000000000003</v>
      </c>
      <c r="L548" s="47">
        <v>3108.78</v>
      </c>
      <c r="M548" s="47">
        <v>3118.1200000000003</v>
      </c>
      <c r="N548" s="47">
        <v>3115.4100000000003</v>
      </c>
      <c r="O548" s="47">
        <v>3118.77</v>
      </c>
      <c r="P548" s="47">
        <v>3127.15</v>
      </c>
      <c r="Q548" s="47">
        <v>3146.1200000000003</v>
      </c>
      <c r="R548" s="47">
        <v>3174.48</v>
      </c>
      <c r="S548" s="47">
        <v>3175.38</v>
      </c>
      <c r="T548" s="47">
        <v>3156.0099999999998</v>
      </c>
      <c r="U548" s="47">
        <v>3122.4100000000003</v>
      </c>
      <c r="V548" s="47">
        <v>3110.1600000000003</v>
      </c>
      <c r="W548" s="47">
        <v>3026.81</v>
      </c>
      <c r="X548" s="47">
        <v>2849.31</v>
      </c>
      <c r="Y548" s="47">
        <v>2716.02</v>
      </c>
      <c r="Z548" s="67">
        <v>2567.5</v>
      </c>
      <c r="AA548" s="56"/>
    </row>
    <row r="549" spans="1:27" ht="17.25" thickBot="1" x14ac:dyDescent="0.3">
      <c r="A549" s="55"/>
      <c r="B549" s="80">
        <v>31</v>
      </c>
      <c r="C549" s="87">
        <v>2550.0300000000002</v>
      </c>
      <c r="D549" s="68">
        <v>2481.67</v>
      </c>
      <c r="E549" s="68">
        <v>2448.1</v>
      </c>
      <c r="F549" s="68">
        <v>2435.7400000000002</v>
      </c>
      <c r="G549" s="68">
        <v>2457.29</v>
      </c>
      <c r="H549" s="68">
        <v>2516.27</v>
      </c>
      <c r="I549" s="68">
        <v>2547.6</v>
      </c>
      <c r="J549" s="68">
        <v>2676.17</v>
      </c>
      <c r="K549" s="68">
        <v>2835.5099999999998</v>
      </c>
      <c r="L549" s="68">
        <v>2908.19</v>
      </c>
      <c r="M549" s="68">
        <v>2941.2599999999998</v>
      </c>
      <c r="N549" s="68">
        <v>2943.56</v>
      </c>
      <c r="O549" s="68">
        <v>2944.2999999999997</v>
      </c>
      <c r="P549" s="68">
        <v>2950.94</v>
      </c>
      <c r="Q549" s="68">
        <v>2961.86</v>
      </c>
      <c r="R549" s="68">
        <v>2986.32</v>
      </c>
      <c r="S549" s="68">
        <v>2989.77</v>
      </c>
      <c r="T549" s="68">
        <v>2965.07</v>
      </c>
      <c r="U549" s="68">
        <v>2942.36</v>
      </c>
      <c r="V549" s="68">
        <v>2927.5499999999997</v>
      </c>
      <c r="W549" s="68">
        <v>2874.39</v>
      </c>
      <c r="X549" s="68">
        <v>2790.3300000000004</v>
      </c>
      <c r="Y549" s="68">
        <v>2646.93</v>
      </c>
      <c r="Z549" s="69">
        <v>2568.42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2754.27</v>
      </c>
      <c r="D553" s="70">
        <v>2694.38</v>
      </c>
      <c r="E553" s="70">
        <v>2666.98</v>
      </c>
      <c r="F553" s="70">
        <v>2663.93</v>
      </c>
      <c r="G553" s="70">
        <v>2673.59</v>
      </c>
      <c r="H553" s="70">
        <v>2721.02</v>
      </c>
      <c r="I553" s="70">
        <v>2803.88</v>
      </c>
      <c r="J553" s="70">
        <v>2967.81</v>
      </c>
      <c r="K553" s="70">
        <v>3074.01</v>
      </c>
      <c r="L553" s="70">
        <v>3227.65</v>
      </c>
      <c r="M553" s="70">
        <v>3261.0000000000005</v>
      </c>
      <c r="N553" s="70">
        <v>3316.96</v>
      </c>
      <c r="O553" s="70">
        <v>3326.44</v>
      </c>
      <c r="P553" s="70">
        <v>3374.31</v>
      </c>
      <c r="Q553" s="70">
        <v>3422.17</v>
      </c>
      <c r="R553" s="70">
        <v>3437.9</v>
      </c>
      <c r="S553" s="70">
        <v>3430.34</v>
      </c>
      <c r="T553" s="70">
        <v>3385.2500000000005</v>
      </c>
      <c r="U553" s="70">
        <v>3296.7000000000003</v>
      </c>
      <c r="V553" s="70">
        <v>3284.0000000000005</v>
      </c>
      <c r="W553" s="70">
        <v>3159.5000000000005</v>
      </c>
      <c r="X553" s="70">
        <v>3110.1200000000003</v>
      </c>
      <c r="Y553" s="70">
        <v>2872.3700000000003</v>
      </c>
      <c r="Z553" s="71">
        <v>2748.03</v>
      </c>
      <c r="AA553" s="56"/>
    </row>
    <row r="554" spans="1:27" ht="16.5" x14ac:dyDescent="0.25">
      <c r="A554" s="55"/>
      <c r="B554" s="79">
        <v>2</v>
      </c>
      <c r="C554" s="75">
        <v>2688.59</v>
      </c>
      <c r="D554" s="47">
        <v>2651.09</v>
      </c>
      <c r="E554" s="47">
        <v>2649.84</v>
      </c>
      <c r="F554" s="47">
        <v>2652.36</v>
      </c>
      <c r="G554" s="47">
        <v>2721.4100000000003</v>
      </c>
      <c r="H554" s="47">
        <v>2946.56</v>
      </c>
      <c r="I554" s="47">
        <v>3097.61</v>
      </c>
      <c r="J554" s="47">
        <v>3228.31</v>
      </c>
      <c r="K554" s="47">
        <v>3309.35</v>
      </c>
      <c r="L554" s="47">
        <v>3304.1</v>
      </c>
      <c r="M554" s="47">
        <v>3286.93</v>
      </c>
      <c r="N554" s="47">
        <v>3288.22</v>
      </c>
      <c r="O554" s="47">
        <v>3293.36</v>
      </c>
      <c r="P554" s="47">
        <v>3305.3</v>
      </c>
      <c r="Q554" s="47">
        <v>3331.4900000000002</v>
      </c>
      <c r="R554" s="47">
        <v>3363.1</v>
      </c>
      <c r="S554" s="47">
        <v>3370.0800000000004</v>
      </c>
      <c r="T554" s="47">
        <v>3330.68</v>
      </c>
      <c r="U554" s="47">
        <v>3285.69</v>
      </c>
      <c r="V554" s="47">
        <v>3254.14</v>
      </c>
      <c r="W554" s="47">
        <v>3152.5400000000004</v>
      </c>
      <c r="X554" s="47">
        <v>3104.0000000000005</v>
      </c>
      <c r="Y554" s="47">
        <v>2868.22</v>
      </c>
      <c r="Z554" s="67">
        <v>2710.72</v>
      </c>
      <c r="AA554" s="56"/>
    </row>
    <row r="555" spans="1:27" ht="16.5" x14ac:dyDescent="0.25">
      <c r="A555" s="55"/>
      <c r="B555" s="79">
        <v>3</v>
      </c>
      <c r="C555" s="75">
        <v>2656.3</v>
      </c>
      <c r="D555" s="47">
        <v>2639.8700000000003</v>
      </c>
      <c r="E555" s="47">
        <v>2619.11</v>
      </c>
      <c r="F555" s="47">
        <v>2638.71</v>
      </c>
      <c r="G555" s="47">
        <v>2681.78</v>
      </c>
      <c r="H555" s="47">
        <v>2929.94</v>
      </c>
      <c r="I555" s="47">
        <v>3004.61</v>
      </c>
      <c r="J555" s="47">
        <v>3127.57</v>
      </c>
      <c r="K555" s="47">
        <v>3159.2000000000003</v>
      </c>
      <c r="L555" s="47">
        <v>3145.38</v>
      </c>
      <c r="M555" s="47">
        <v>3132.3700000000003</v>
      </c>
      <c r="N555" s="47">
        <v>3136.57</v>
      </c>
      <c r="O555" s="47">
        <v>3140.17</v>
      </c>
      <c r="P555" s="47">
        <v>3148.8700000000003</v>
      </c>
      <c r="Q555" s="47">
        <v>3179.09</v>
      </c>
      <c r="R555" s="47">
        <v>3198.2900000000004</v>
      </c>
      <c r="S555" s="47">
        <v>3195.94</v>
      </c>
      <c r="T555" s="47">
        <v>3164.71</v>
      </c>
      <c r="U555" s="47">
        <v>3133.47</v>
      </c>
      <c r="V555" s="47">
        <v>3120.03</v>
      </c>
      <c r="W555" s="47">
        <v>3022.68</v>
      </c>
      <c r="X555" s="47">
        <v>3019.09</v>
      </c>
      <c r="Y555" s="47">
        <v>2782.07</v>
      </c>
      <c r="Z555" s="67">
        <v>2652.7500000000005</v>
      </c>
      <c r="AA555" s="56"/>
    </row>
    <row r="556" spans="1:27" ht="16.5" x14ac:dyDescent="0.25">
      <c r="A556" s="55"/>
      <c r="B556" s="79">
        <v>4</v>
      </c>
      <c r="C556" s="75">
        <v>2620.27</v>
      </c>
      <c r="D556" s="47">
        <v>2570.5500000000002</v>
      </c>
      <c r="E556" s="47">
        <v>2553.27</v>
      </c>
      <c r="F556" s="47">
        <v>2568.5500000000002</v>
      </c>
      <c r="G556" s="47">
        <v>2655.88</v>
      </c>
      <c r="H556" s="47">
        <v>2746.61</v>
      </c>
      <c r="I556" s="47">
        <v>2963.57</v>
      </c>
      <c r="J556" s="47">
        <v>3068.43</v>
      </c>
      <c r="K556" s="47">
        <v>3111.3</v>
      </c>
      <c r="L556" s="47">
        <v>3109.57</v>
      </c>
      <c r="M556" s="47">
        <v>3100.27</v>
      </c>
      <c r="N556" s="47">
        <v>3113.35</v>
      </c>
      <c r="O556" s="47">
        <v>3115.7400000000002</v>
      </c>
      <c r="P556" s="47">
        <v>3130.81</v>
      </c>
      <c r="Q556" s="47">
        <v>3170.27</v>
      </c>
      <c r="R556" s="47">
        <v>3183.4900000000002</v>
      </c>
      <c r="S556" s="47">
        <v>3189.43</v>
      </c>
      <c r="T556" s="47">
        <v>3152.7500000000005</v>
      </c>
      <c r="U556" s="47">
        <v>3112.39</v>
      </c>
      <c r="V556" s="47">
        <v>3087.8</v>
      </c>
      <c r="W556" s="47">
        <v>3014.52</v>
      </c>
      <c r="X556" s="47">
        <v>2926.9900000000002</v>
      </c>
      <c r="Y556" s="47">
        <v>2720.86</v>
      </c>
      <c r="Z556" s="67">
        <v>2649.51</v>
      </c>
      <c r="AA556" s="56"/>
    </row>
    <row r="557" spans="1:27" ht="16.5" x14ac:dyDescent="0.25">
      <c r="A557" s="55"/>
      <c r="B557" s="79">
        <v>5</v>
      </c>
      <c r="C557" s="75">
        <v>2636.4900000000002</v>
      </c>
      <c r="D557" s="47">
        <v>2581.9900000000002</v>
      </c>
      <c r="E557" s="47">
        <v>2556.17</v>
      </c>
      <c r="F557" s="47">
        <v>2572.6</v>
      </c>
      <c r="G557" s="47">
        <v>2655.59</v>
      </c>
      <c r="H557" s="47">
        <v>2740.5400000000004</v>
      </c>
      <c r="I557" s="47">
        <v>2957.72</v>
      </c>
      <c r="J557" s="47">
        <v>3061.2900000000004</v>
      </c>
      <c r="K557" s="47">
        <v>3089.51</v>
      </c>
      <c r="L557" s="47">
        <v>3076.88</v>
      </c>
      <c r="M557" s="47">
        <v>3063.26</v>
      </c>
      <c r="N557" s="47">
        <v>3072.57</v>
      </c>
      <c r="O557" s="47">
        <v>3089.19</v>
      </c>
      <c r="P557" s="47">
        <v>3096.84</v>
      </c>
      <c r="Q557" s="47">
        <v>3114.38</v>
      </c>
      <c r="R557" s="47">
        <v>3103.4900000000002</v>
      </c>
      <c r="S557" s="47">
        <v>3097.0800000000004</v>
      </c>
      <c r="T557" s="47">
        <v>3073.76</v>
      </c>
      <c r="U557" s="47">
        <v>3056.9900000000002</v>
      </c>
      <c r="V557" s="47">
        <v>3051.26</v>
      </c>
      <c r="W557" s="47">
        <v>2952.3300000000004</v>
      </c>
      <c r="X557" s="47">
        <v>2925.03</v>
      </c>
      <c r="Y557" s="47">
        <v>2674.43</v>
      </c>
      <c r="Z557" s="67">
        <v>2648.23</v>
      </c>
      <c r="AA557" s="56"/>
    </row>
    <row r="558" spans="1:27" ht="16.5" x14ac:dyDescent="0.25">
      <c r="A558" s="55"/>
      <c r="B558" s="79">
        <v>6</v>
      </c>
      <c r="C558" s="75">
        <v>2657.89</v>
      </c>
      <c r="D558" s="47">
        <v>2653.3700000000003</v>
      </c>
      <c r="E558" s="47">
        <v>2644.8700000000003</v>
      </c>
      <c r="F558" s="47">
        <v>2654.93</v>
      </c>
      <c r="G558" s="47">
        <v>2714.05</v>
      </c>
      <c r="H558" s="47">
        <v>2928.18</v>
      </c>
      <c r="I558" s="47">
        <v>3028.31</v>
      </c>
      <c r="J558" s="47">
        <v>3177.93</v>
      </c>
      <c r="K558" s="47">
        <v>3193.9500000000003</v>
      </c>
      <c r="L558" s="47">
        <v>3190.19</v>
      </c>
      <c r="M558" s="47">
        <v>3182.27</v>
      </c>
      <c r="N558" s="47">
        <v>3187.14</v>
      </c>
      <c r="O558" s="47">
        <v>3208.15</v>
      </c>
      <c r="P558" s="47">
        <v>3171.8300000000004</v>
      </c>
      <c r="Q558" s="47">
        <v>3181.53</v>
      </c>
      <c r="R558" s="47">
        <v>3164.7400000000002</v>
      </c>
      <c r="S558" s="47">
        <v>3165.15</v>
      </c>
      <c r="T558" s="47">
        <v>3193.1200000000003</v>
      </c>
      <c r="U558" s="47">
        <v>3180.1600000000003</v>
      </c>
      <c r="V558" s="47">
        <v>3162.0000000000005</v>
      </c>
      <c r="W558" s="47">
        <v>3120.72</v>
      </c>
      <c r="X558" s="47">
        <v>3103.01</v>
      </c>
      <c r="Y558" s="47">
        <v>2910.5000000000005</v>
      </c>
      <c r="Z558" s="67">
        <v>2735.98</v>
      </c>
      <c r="AA558" s="56"/>
    </row>
    <row r="559" spans="1:27" ht="16.5" x14ac:dyDescent="0.25">
      <c r="A559" s="55"/>
      <c r="B559" s="79">
        <v>7</v>
      </c>
      <c r="C559" s="75">
        <v>2693.2900000000004</v>
      </c>
      <c r="D559" s="47">
        <v>2650.21</v>
      </c>
      <c r="E559" s="47">
        <v>2636.0800000000004</v>
      </c>
      <c r="F559" s="47">
        <v>2628.93</v>
      </c>
      <c r="G559" s="47">
        <v>2649.57</v>
      </c>
      <c r="H559" s="47">
        <v>2688.03</v>
      </c>
      <c r="I559" s="47">
        <v>2848.71</v>
      </c>
      <c r="J559" s="47">
        <v>2962.8700000000003</v>
      </c>
      <c r="K559" s="47">
        <v>3077.65</v>
      </c>
      <c r="L559" s="47">
        <v>3110.06</v>
      </c>
      <c r="M559" s="47">
        <v>3112.07</v>
      </c>
      <c r="N559" s="47">
        <v>3115.67</v>
      </c>
      <c r="O559" s="47">
        <v>3115.48</v>
      </c>
      <c r="P559" s="47">
        <v>3124.59</v>
      </c>
      <c r="Q559" s="47">
        <v>3140.57</v>
      </c>
      <c r="R559" s="47">
        <v>3154.0400000000004</v>
      </c>
      <c r="S559" s="47">
        <v>3158.8300000000004</v>
      </c>
      <c r="T559" s="47">
        <v>3125.89</v>
      </c>
      <c r="U559" s="47">
        <v>3097.9</v>
      </c>
      <c r="V559" s="47">
        <v>3081.53</v>
      </c>
      <c r="W559" s="47">
        <v>3050.14</v>
      </c>
      <c r="X559" s="47">
        <v>2970.82</v>
      </c>
      <c r="Y559" s="47">
        <v>2756.14</v>
      </c>
      <c r="Z559" s="67">
        <v>2658.31</v>
      </c>
      <c r="AA559" s="56"/>
    </row>
    <row r="560" spans="1:27" ht="16.5" x14ac:dyDescent="0.25">
      <c r="A560" s="55"/>
      <c r="B560" s="79">
        <v>8</v>
      </c>
      <c r="C560" s="75">
        <v>2595.61</v>
      </c>
      <c r="D560" s="47">
        <v>2468.13</v>
      </c>
      <c r="E560" s="47">
        <v>2463.8000000000002</v>
      </c>
      <c r="F560" s="47">
        <v>2461.8200000000002</v>
      </c>
      <c r="G560" s="47">
        <v>2500.88</v>
      </c>
      <c r="H560" s="47">
        <v>2509.9</v>
      </c>
      <c r="I560" s="47">
        <v>2638.6200000000003</v>
      </c>
      <c r="J560" s="47">
        <v>2742.06</v>
      </c>
      <c r="K560" s="47">
        <v>2963.77</v>
      </c>
      <c r="L560" s="47">
        <v>3004.52</v>
      </c>
      <c r="M560" s="47">
        <v>3016.92</v>
      </c>
      <c r="N560" s="47">
        <v>3019.3300000000004</v>
      </c>
      <c r="O560" s="47">
        <v>3020.78</v>
      </c>
      <c r="P560" s="47">
        <v>3027.98</v>
      </c>
      <c r="Q560" s="47">
        <v>3047.81</v>
      </c>
      <c r="R560" s="47">
        <v>3062.68</v>
      </c>
      <c r="S560" s="47">
        <v>3061.2400000000002</v>
      </c>
      <c r="T560" s="47">
        <v>3046.9</v>
      </c>
      <c r="U560" s="47">
        <v>3021.98</v>
      </c>
      <c r="V560" s="47">
        <v>3004.89</v>
      </c>
      <c r="W560" s="47">
        <v>2976.8300000000004</v>
      </c>
      <c r="X560" s="47">
        <v>2899.51</v>
      </c>
      <c r="Y560" s="47">
        <v>2660.56</v>
      </c>
      <c r="Z560" s="67">
        <v>2622.73</v>
      </c>
      <c r="AA560" s="56"/>
    </row>
    <row r="561" spans="1:27" ht="16.5" x14ac:dyDescent="0.25">
      <c r="A561" s="55"/>
      <c r="B561" s="79">
        <v>9</v>
      </c>
      <c r="C561" s="75">
        <v>2630.38</v>
      </c>
      <c r="D561" s="47">
        <v>2553.17</v>
      </c>
      <c r="E561" s="47">
        <v>2539.71</v>
      </c>
      <c r="F561" s="47">
        <v>2558.6600000000003</v>
      </c>
      <c r="G561" s="47">
        <v>2630.0800000000004</v>
      </c>
      <c r="H561" s="47">
        <v>2722.48</v>
      </c>
      <c r="I561" s="47">
        <v>2988.44</v>
      </c>
      <c r="J561" s="47">
        <v>3078.14</v>
      </c>
      <c r="K561" s="47">
        <v>3110.84</v>
      </c>
      <c r="L561" s="47">
        <v>3113.2400000000002</v>
      </c>
      <c r="M561" s="47">
        <v>3110.35</v>
      </c>
      <c r="N561" s="47">
        <v>3114.2400000000002</v>
      </c>
      <c r="O561" s="47">
        <v>3114.18</v>
      </c>
      <c r="P561" s="47">
        <v>3119.42</v>
      </c>
      <c r="Q561" s="47">
        <v>3126.38</v>
      </c>
      <c r="R561" s="47">
        <v>3126.28</v>
      </c>
      <c r="S561" s="47">
        <v>3131.38</v>
      </c>
      <c r="T561" s="47">
        <v>3111.9500000000003</v>
      </c>
      <c r="U561" s="47">
        <v>3105.97</v>
      </c>
      <c r="V561" s="47">
        <v>3078.0400000000004</v>
      </c>
      <c r="W561" s="47">
        <v>3015.28</v>
      </c>
      <c r="X561" s="47">
        <v>2961.81</v>
      </c>
      <c r="Y561" s="47">
        <v>2757.46</v>
      </c>
      <c r="Z561" s="67">
        <v>2655.77</v>
      </c>
      <c r="AA561" s="56"/>
    </row>
    <row r="562" spans="1:27" ht="16.5" x14ac:dyDescent="0.25">
      <c r="A562" s="55"/>
      <c r="B562" s="79">
        <v>10</v>
      </c>
      <c r="C562" s="75">
        <v>2658.94</v>
      </c>
      <c r="D562" s="47">
        <v>2646.03</v>
      </c>
      <c r="E562" s="47">
        <v>2645.35</v>
      </c>
      <c r="F562" s="47">
        <v>2652.3</v>
      </c>
      <c r="G562" s="47">
        <v>2668.42</v>
      </c>
      <c r="H562" s="47">
        <v>2840.53</v>
      </c>
      <c r="I562" s="47">
        <v>3007.9500000000003</v>
      </c>
      <c r="J562" s="47">
        <v>3092.8</v>
      </c>
      <c r="K562" s="47">
        <v>3110.2900000000004</v>
      </c>
      <c r="L562" s="47">
        <v>3111.47</v>
      </c>
      <c r="M562" s="47">
        <v>3098.65</v>
      </c>
      <c r="N562" s="47">
        <v>3103.52</v>
      </c>
      <c r="O562" s="47">
        <v>3094.4500000000003</v>
      </c>
      <c r="P562" s="47">
        <v>3104.59</v>
      </c>
      <c r="Q562" s="47">
        <v>3103.57</v>
      </c>
      <c r="R562" s="47">
        <v>3110.59</v>
      </c>
      <c r="S562" s="47">
        <v>3118.43</v>
      </c>
      <c r="T562" s="47">
        <v>3096.78</v>
      </c>
      <c r="U562" s="47">
        <v>3078.7400000000002</v>
      </c>
      <c r="V562" s="47">
        <v>3063.22</v>
      </c>
      <c r="W562" s="47">
        <v>3017.42</v>
      </c>
      <c r="X562" s="47">
        <v>3034.4900000000002</v>
      </c>
      <c r="Y562" s="47">
        <v>2797.1</v>
      </c>
      <c r="Z562" s="67">
        <v>2661.13</v>
      </c>
      <c r="AA562" s="56"/>
    </row>
    <row r="563" spans="1:27" ht="16.5" x14ac:dyDescent="0.25">
      <c r="A563" s="55"/>
      <c r="B563" s="79">
        <v>11</v>
      </c>
      <c r="C563" s="75">
        <v>2665.17</v>
      </c>
      <c r="D563" s="47">
        <v>2654.65</v>
      </c>
      <c r="E563" s="47">
        <v>2654.35</v>
      </c>
      <c r="F563" s="47">
        <v>2656.18</v>
      </c>
      <c r="G563" s="47">
        <v>2664.6200000000003</v>
      </c>
      <c r="H563" s="47">
        <v>2782.35</v>
      </c>
      <c r="I563" s="47">
        <v>3002.9900000000002</v>
      </c>
      <c r="J563" s="47">
        <v>3108.7000000000003</v>
      </c>
      <c r="K563" s="47">
        <v>3169.84</v>
      </c>
      <c r="L563" s="47">
        <v>3164.73</v>
      </c>
      <c r="M563" s="47">
        <v>3146.9</v>
      </c>
      <c r="N563" s="47">
        <v>3153.4900000000002</v>
      </c>
      <c r="O563" s="47">
        <v>3159.5400000000004</v>
      </c>
      <c r="P563" s="47">
        <v>3171.63</v>
      </c>
      <c r="Q563" s="47">
        <v>3197.09</v>
      </c>
      <c r="R563" s="47">
        <v>3205.4900000000002</v>
      </c>
      <c r="S563" s="47">
        <v>3208.11</v>
      </c>
      <c r="T563" s="47">
        <v>3175.5400000000004</v>
      </c>
      <c r="U563" s="47">
        <v>3146.9100000000003</v>
      </c>
      <c r="V563" s="47">
        <v>3114.69</v>
      </c>
      <c r="W563" s="47">
        <v>3002.52</v>
      </c>
      <c r="X563" s="47">
        <v>2932.68</v>
      </c>
      <c r="Y563" s="47">
        <v>2852.14</v>
      </c>
      <c r="Z563" s="67">
        <v>2659.71</v>
      </c>
      <c r="AA563" s="56"/>
    </row>
    <row r="564" spans="1:27" ht="16.5" x14ac:dyDescent="0.25">
      <c r="A564" s="55"/>
      <c r="B564" s="79">
        <v>12</v>
      </c>
      <c r="C564" s="75">
        <v>2657.72</v>
      </c>
      <c r="D564" s="47">
        <v>2638.76</v>
      </c>
      <c r="E564" s="47">
        <v>2628.57</v>
      </c>
      <c r="F564" s="47">
        <v>2634.28</v>
      </c>
      <c r="G564" s="47">
        <v>2664.9900000000002</v>
      </c>
      <c r="H564" s="47">
        <v>2764.4900000000002</v>
      </c>
      <c r="I564" s="47">
        <v>2970.14</v>
      </c>
      <c r="J564" s="47">
        <v>3056.72</v>
      </c>
      <c r="K564" s="47">
        <v>3207.42</v>
      </c>
      <c r="L564" s="47">
        <v>3208.9100000000003</v>
      </c>
      <c r="M564" s="47">
        <v>3204.81</v>
      </c>
      <c r="N564" s="47">
        <v>3207.92</v>
      </c>
      <c r="O564" s="47">
        <v>3208.6600000000003</v>
      </c>
      <c r="P564" s="47">
        <v>3221.48</v>
      </c>
      <c r="Q564" s="47">
        <v>3242.59</v>
      </c>
      <c r="R564" s="47">
        <v>3249.89</v>
      </c>
      <c r="S564" s="47">
        <v>3250.7400000000002</v>
      </c>
      <c r="T564" s="47">
        <v>3229.5400000000004</v>
      </c>
      <c r="U564" s="47">
        <v>3205.7400000000002</v>
      </c>
      <c r="V564" s="47">
        <v>3184.57</v>
      </c>
      <c r="W564" s="47">
        <v>3050.22</v>
      </c>
      <c r="X564" s="47">
        <v>2935.23</v>
      </c>
      <c r="Y564" s="47">
        <v>2750.2500000000005</v>
      </c>
      <c r="Z564" s="67">
        <v>2664.94</v>
      </c>
      <c r="AA564" s="56"/>
    </row>
    <row r="565" spans="1:27" ht="16.5" x14ac:dyDescent="0.25">
      <c r="A565" s="55"/>
      <c r="B565" s="79">
        <v>13</v>
      </c>
      <c r="C565" s="75">
        <v>2582.67</v>
      </c>
      <c r="D565" s="47">
        <v>2517.5700000000002</v>
      </c>
      <c r="E565" s="47">
        <v>2511.11</v>
      </c>
      <c r="F565" s="47">
        <v>2528.13</v>
      </c>
      <c r="G565" s="47">
        <v>2602.48</v>
      </c>
      <c r="H565" s="47">
        <v>2673.9100000000003</v>
      </c>
      <c r="I565" s="47">
        <v>2943.8700000000003</v>
      </c>
      <c r="J565" s="47">
        <v>3033.07</v>
      </c>
      <c r="K565" s="47">
        <v>3058.76</v>
      </c>
      <c r="L565" s="47">
        <v>3048.03</v>
      </c>
      <c r="M565" s="47">
        <v>3038.15</v>
      </c>
      <c r="N565" s="47">
        <v>3042.9</v>
      </c>
      <c r="O565" s="47">
        <v>3059.7500000000005</v>
      </c>
      <c r="P565" s="47">
        <v>3058.8300000000004</v>
      </c>
      <c r="Q565" s="47">
        <v>3079.63</v>
      </c>
      <c r="R565" s="47">
        <v>3079.72</v>
      </c>
      <c r="S565" s="47">
        <v>3084.96</v>
      </c>
      <c r="T565" s="47">
        <v>3062.0000000000005</v>
      </c>
      <c r="U565" s="47">
        <v>3046.31</v>
      </c>
      <c r="V565" s="47">
        <v>3032.0800000000004</v>
      </c>
      <c r="W565" s="47">
        <v>2977.6200000000003</v>
      </c>
      <c r="X565" s="47">
        <v>2884.9100000000003</v>
      </c>
      <c r="Y565" s="47">
        <v>2720.82</v>
      </c>
      <c r="Z565" s="67">
        <v>2658.67</v>
      </c>
      <c r="AA565" s="56"/>
    </row>
    <row r="566" spans="1:27" ht="16.5" x14ac:dyDescent="0.25">
      <c r="A566" s="55"/>
      <c r="B566" s="79">
        <v>14</v>
      </c>
      <c r="C566" s="75">
        <v>2653.97</v>
      </c>
      <c r="D566" s="47">
        <v>2590.2400000000002</v>
      </c>
      <c r="E566" s="47">
        <v>2561.48</v>
      </c>
      <c r="F566" s="47">
        <v>2577.46</v>
      </c>
      <c r="G566" s="47">
        <v>2620.5700000000002</v>
      </c>
      <c r="H566" s="47">
        <v>2670.73</v>
      </c>
      <c r="I566" s="47">
        <v>2791.05</v>
      </c>
      <c r="J566" s="47">
        <v>2966.51</v>
      </c>
      <c r="K566" s="47">
        <v>3069.61</v>
      </c>
      <c r="L566" s="47">
        <v>3127.94</v>
      </c>
      <c r="M566" s="47">
        <v>3122.28</v>
      </c>
      <c r="N566" s="47">
        <v>3122.3700000000003</v>
      </c>
      <c r="O566" s="47">
        <v>3123.7400000000002</v>
      </c>
      <c r="P566" s="47">
        <v>3128.02</v>
      </c>
      <c r="Q566" s="47">
        <v>3143.26</v>
      </c>
      <c r="R566" s="47">
        <v>3154.76</v>
      </c>
      <c r="S566" s="47">
        <v>3150.61</v>
      </c>
      <c r="T566" s="47">
        <v>3122.31</v>
      </c>
      <c r="U566" s="47">
        <v>3090.4</v>
      </c>
      <c r="V566" s="47">
        <v>3073.52</v>
      </c>
      <c r="W566" s="47">
        <v>2994.5400000000004</v>
      </c>
      <c r="X566" s="47">
        <v>2931.73</v>
      </c>
      <c r="Y566" s="47">
        <v>2792.4</v>
      </c>
      <c r="Z566" s="67">
        <v>2691.56</v>
      </c>
      <c r="AA566" s="56"/>
    </row>
    <row r="567" spans="1:27" ht="16.5" x14ac:dyDescent="0.25">
      <c r="A567" s="55"/>
      <c r="B567" s="79">
        <v>15</v>
      </c>
      <c r="C567" s="75">
        <v>2674.85</v>
      </c>
      <c r="D567" s="47">
        <v>2655.36</v>
      </c>
      <c r="E567" s="47">
        <v>2638.9100000000003</v>
      </c>
      <c r="F567" s="47">
        <v>2619.2500000000005</v>
      </c>
      <c r="G567" s="47">
        <v>2645.7400000000002</v>
      </c>
      <c r="H567" s="47">
        <v>2664.2000000000003</v>
      </c>
      <c r="I567" s="47">
        <v>2781.19</v>
      </c>
      <c r="J567" s="47">
        <v>2966.56</v>
      </c>
      <c r="K567" s="47">
        <v>3033.73</v>
      </c>
      <c r="L567" s="47">
        <v>3137.18</v>
      </c>
      <c r="M567" s="47">
        <v>3168.15</v>
      </c>
      <c r="N567" s="47">
        <v>3174.47</v>
      </c>
      <c r="O567" s="47">
        <v>3178.09</v>
      </c>
      <c r="P567" s="47">
        <v>3198.47</v>
      </c>
      <c r="Q567" s="47">
        <v>3234.1</v>
      </c>
      <c r="R567" s="47">
        <v>3278.8700000000003</v>
      </c>
      <c r="S567" s="47">
        <v>3291.9</v>
      </c>
      <c r="T567" s="47">
        <v>3245.18</v>
      </c>
      <c r="U567" s="47">
        <v>3199.85</v>
      </c>
      <c r="V567" s="47">
        <v>3190.34</v>
      </c>
      <c r="W567" s="47">
        <v>3118.31</v>
      </c>
      <c r="X567" s="47">
        <v>2990.77</v>
      </c>
      <c r="Y567" s="47">
        <v>2882.34</v>
      </c>
      <c r="Z567" s="67">
        <v>2727.26</v>
      </c>
      <c r="AA567" s="56"/>
    </row>
    <row r="568" spans="1:27" ht="16.5" x14ac:dyDescent="0.25">
      <c r="A568" s="55"/>
      <c r="B568" s="79">
        <v>16</v>
      </c>
      <c r="C568" s="75">
        <v>2661.9</v>
      </c>
      <c r="D568" s="47">
        <v>2653.17</v>
      </c>
      <c r="E568" s="47">
        <v>2643.7400000000002</v>
      </c>
      <c r="F568" s="47">
        <v>2647.2900000000004</v>
      </c>
      <c r="G568" s="47">
        <v>2680.8300000000004</v>
      </c>
      <c r="H568" s="47">
        <v>2900.0400000000004</v>
      </c>
      <c r="I568" s="47">
        <v>2997.92</v>
      </c>
      <c r="J568" s="47">
        <v>3119.11</v>
      </c>
      <c r="K568" s="47">
        <v>3177.78</v>
      </c>
      <c r="L568" s="47">
        <v>3180.7900000000004</v>
      </c>
      <c r="M568" s="47">
        <v>3169.36</v>
      </c>
      <c r="N568" s="47">
        <v>3173.3300000000004</v>
      </c>
      <c r="O568" s="47">
        <v>3171.2400000000002</v>
      </c>
      <c r="P568" s="47">
        <v>3183.38</v>
      </c>
      <c r="Q568" s="47">
        <v>3178.15</v>
      </c>
      <c r="R568" s="47">
        <v>3184.06</v>
      </c>
      <c r="S568" s="47">
        <v>3177.3300000000004</v>
      </c>
      <c r="T568" s="47">
        <v>3158.82</v>
      </c>
      <c r="U568" s="47">
        <v>3129.64</v>
      </c>
      <c r="V568" s="47">
        <v>3111.86</v>
      </c>
      <c r="W568" s="47">
        <v>2995.8300000000004</v>
      </c>
      <c r="X568" s="47">
        <v>2967.26</v>
      </c>
      <c r="Y568" s="47">
        <v>2776.9</v>
      </c>
      <c r="Z568" s="67">
        <v>2670.23</v>
      </c>
      <c r="AA568" s="56"/>
    </row>
    <row r="569" spans="1:27" ht="16.5" x14ac:dyDescent="0.25">
      <c r="A569" s="55"/>
      <c r="B569" s="79">
        <v>17</v>
      </c>
      <c r="C569" s="75">
        <v>2654.72</v>
      </c>
      <c r="D569" s="47">
        <v>2578.48</v>
      </c>
      <c r="E569" s="47">
        <v>2563.7600000000002</v>
      </c>
      <c r="F569" s="47">
        <v>2587.81</v>
      </c>
      <c r="G569" s="47">
        <v>2660.2000000000003</v>
      </c>
      <c r="H569" s="47">
        <v>2823.1200000000003</v>
      </c>
      <c r="I569" s="47">
        <v>2948.28</v>
      </c>
      <c r="J569" s="47">
        <v>3095.4</v>
      </c>
      <c r="K569" s="47">
        <v>3149.56</v>
      </c>
      <c r="L569" s="47">
        <v>3146.57</v>
      </c>
      <c r="M569" s="47">
        <v>3134.38</v>
      </c>
      <c r="N569" s="47">
        <v>3138.77</v>
      </c>
      <c r="O569" s="47">
        <v>3144.9100000000003</v>
      </c>
      <c r="P569" s="47">
        <v>3149.64</v>
      </c>
      <c r="Q569" s="47">
        <v>3166.56</v>
      </c>
      <c r="R569" s="47">
        <v>3171.43</v>
      </c>
      <c r="S569" s="47">
        <v>3164.43</v>
      </c>
      <c r="T569" s="47">
        <v>3137.77</v>
      </c>
      <c r="U569" s="47">
        <v>3108.73</v>
      </c>
      <c r="V569" s="47">
        <v>3073.92</v>
      </c>
      <c r="W569" s="47">
        <v>3012.78</v>
      </c>
      <c r="X569" s="47">
        <v>2938.55</v>
      </c>
      <c r="Y569" s="47">
        <v>2742.47</v>
      </c>
      <c r="Z569" s="67">
        <v>2660.1200000000003</v>
      </c>
      <c r="AA569" s="56"/>
    </row>
    <row r="570" spans="1:27" ht="16.5" x14ac:dyDescent="0.25">
      <c r="A570" s="55"/>
      <c r="B570" s="79">
        <v>18</v>
      </c>
      <c r="C570" s="75">
        <v>2655.3</v>
      </c>
      <c r="D570" s="47">
        <v>2559.5300000000002</v>
      </c>
      <c r="E570" s="47">
        <v>2549.5800000000004</v>
      </c>
      <c r="F570" s="47">
        <v>2538.7500000000005</v>
      </c>
      <c r="G570" s="47">
        <v>2653.0800000000004</v>
      </c>
      <c r="H570" s="47">
        <v>2732.18</v>
      </c>
      <c r="I570" s="47">
        <v>2923.05</v>
      </c>
      <c r="J570" s="47">
        <v>3084.42</v>
      </c>
      <c r="K570" s="47">
        <v>3153.26</v>
      </c>
      <c r="L570" s="47">
        <v>3151.35</v>
      </c>
      <c r="M570" s="47">
        <v>3145.2400000000002</v>
      </c>
      <c r="N570" s="47">
        <v>3146.9500000000003</v>
      </c>
      <c r="O570" s="47">
        <v>3153.19</v>
      </c>
      <c r="P570" s="47">
        <v>3166.7000000000003</v>
      </c>
      <c r="Q570" s="47">
        <v>3172.93</v>
      </c>
      <c r="R570" s="47">
        <v>3178.53</v>
      </c>
      <c r="S570" s="47">
        <v>3177.4500000000003</v>
      </c>
      <c r="T570" s="47">
        <v>3153.69</v>
      </c>
      <c r="U570" s="47">
        <v>3138.52</v>
      </c>
      <c r="V570" s="47">
        <v>3094.96</v>
      </c>
      <c r="W570" s="47">
        <v>3018.02</v>
      </c>
      <c r="X570" s="47">
        <v>2937.1200000000003</v>
      </c>
      <c r="Y570" s="47">
        <v>2746.71</v>
      </c>
      <c r="Z570" s="67">
        <v>2662.34</v>
      </c>
      <c r="AA570" s="56"/>
    </row>
    <row r="571" spans="1:27" ht="16.5" x14ac:dyDescent="0.25">
      <c r="A571" s="55"/>
      <c r="B571" s="79">
        <v>19</v>
      </c>
      <c r="C571" s="75">
        <v>2589.9</v>
      </c>
      <c r="D571" s="47">
        <v>2504.88</v>
      </c>
      <c r="E571" s="47">
        <v>2511.94</v>
      </c>
      <c r="F571" s="47">
        <v>2528.2500000000005</v>
      </c>
      <c r="G571" s="47">
        <v>2652.2000000000003</v>
      </c>
      <c r="H571" s="47">
        <v>2716.27</v>
      </c>
      <c r="I571" s="47">
        <v>2901.59</v>
      </c>
      <c r="J571" s="47">
        <v>3013.89</v>
      </c>
      <c r="K571" s="47">
        <v>3043.73</v>
      </c>
      <c r="L571" s="47">
        <v>3060.23</v>
      </c>
      <c r="M571" s="47">
        <v>3055.05</v>
      </c>
      <c r="N571" s="47">
        <v>3059.6600000000003</v>
      </c>
      <c r="O571" s="47">
        <v>3069.19</v>
      </c>
      <c r="P571" s="47">
        <v>3081.44</v>
      </c>
      <c r="Q571" s="47">
        <v>3102.39</v>
      </c>
      <c r="R571" s="47">
        <v>3136.53</v>
      </c>
      <c r="S571" s="47">
        <v>3129.65</v>
      </c>
      <c r="T571" s="47">
        <v>3066.64</v>
      </c>
      <c r="U571" s="47">
        <v>3038.78</v>
      </c>
      <c r="V571" s="47">
        <v>3033.06</v>
      </c>
      <c r="W571" s="47">
        <v>2981.0400000000004</v>
      </c>
      <c r="X571" s="47">
        <v>2903.78</v>
      </c>
      <c r="Y571" s="47">
        <v>2665.61</v>
      </c>
      <c r="Z571" s="67">
        <v>2651.9900000000002</v>
      </c>
      <c r="AA571" s="56"/>
    </row>
    <row r="572" spans="1:27" ht="16.5" x14ac:dyDescent="0.25">
      <c r="A572" s="55"/>
      <c r="B572" s="79">
        <v>20</v>
      </c>
      <c r="C572" s="75">
        <v>2663.6200000000003</v>
      </c>
      <c r="D572" s="47">
        <v>2652.0000000000005</v>
      </c>
      <c r="E572" s="47">
        <v>2649.46</v>
      </c>
      <c r="F572" s="47">
        <v>2650.5000000000005</v>
      </c>
      <c r="G572" s="47">
        <v>2669.03</v>
      </c>
      <c r="H572" s="47">
        <v>2895.8</v>
      </c>
      <c r="I572" s="47">
        <v>3001.05</v>
      </c>
      <c r="J572" s="47">
        <v>3116.86</v>
      </c>
      <c r="K572" s="47">
        <v>3127.97</v>
      </c>
      <c r="L572" s="47">
        <v>3118.03</v>
      </c>
      <c r="M572" s="47">
        <v>3106.4900000000002</v>
      </c>
      <c r="N572" s="47">
        <v>3113.0000000000005</v>
      </c>
      <c r="O572" s="47">
        <v>3126.84</v>
      </c>
      <c r="P572" s="47">
        <v>3132.2400000000002</v>
      </c>
      <c r="Q572" s="47">
        <v>3148.72</v>
      </c>
      <c r="R572" s="47">
        <v>3158.3300000000004</v>
      </c>
      <c r="S572" s="47">
        <v>3167.96</v>
      </c>
      <c r="T572" s="47">
        <v>3134.7500000000005</v>
      </c>
      <c r="U572" s="47">
        <v>3112.47</v>
      </c>
      <c r="V572" s="47">
        <v>3089.82</v>
      </c>
      <c r="W572" s="47">
        <v>3010.64</v>
      </c>
      <c r="X572" s="47">
        <v>2961.71</v>
      </c>
      <c r="Y572" s="47">
        <v>2873.88</v>
      </c>
      <c r="Z572" s="67">
        <v>2763.71</v>
      </c>
      <c r="AA572" s="56"/>
    </row>
    <row r="573" spans="1:27" ht="16.5" x14ac:dyDescent="0.25">
      <c r="A573" s="55"/>
      <c r="B573" s="79">
        <v>21</v>
      </c>
      <c r="C573" s="75">
        <v>2739.19</v>
      </c>
      <c r="D573" s="47">
        <v>2689.42</v>
      </c>
      <c r="E573" s="47">
        <v>2658.06</v>
      </c>
      <c r="F573" s="47">
        <v>2655.73</v>
      </c>
      <c r="G573" s="47">
        <v>2665.27</v>
      </c>
      <c r="H573" s="47">
        <v>2806.81</v>
      </c>
      <c r="I573" s="47">
        <v>2926.55</v>
      </c>
      <c r="J573" s="47">
        <v>3047.97</v>
      </c>
      <c r="K573" s="47">
        <v>3202.57</v>
      </c>
      <c r="L573" s="47">
        <v>3386.56</v>
      </c>
      <c r="M573" s="47">
        <v>3387.73</v>
      </c>
      <c r="N573" s="47">
        <v>3387.51</v>
      </c>
      <c r="O573" s="47">
        <v>3396.02</v>
      </c>
      <c r="P573" s="47">
        <v>3405.1200000000003</v>
      </c>
      <c r="Q573" s="47">
        <v>3419.96</v>
      </c>
      <c r="R573" s="47">
        <v>3435.4100000000003</v>
      </c>
      <c r="S573" s="47">
        <v>3457.94</v>
      </c>
      <c r="T573" s="47">
        <v>3415.0000000000005</v>
      </c>
      <c r="U573" s="47">
        <v>3374.77</v>
      </c>
      <c r="V573" s="47">
        <v>3359.5800000000004</v>
      </c>
      <c r="W573" s="47">
        <v>3191.0400000000004</v>
      </c>
      <c r="X573" s="47">
        <v>3001.06</v>
      </c>
      <c r="Y573" s="47">
        <v>2898.3300000000004</v>
      </c>
      <c r="Z573" s="67">
        <v>2833.39</v>
      </c>
      <c r="AA573" s="56"/>
    </row>
    <row r="574" spans="1:27" ht="16.5" x14ac:dyDescent="0.25">
      <c r="A574" s="55"/>
      <c r="B574" s="79">
        <v>22</v>
      </c>
      <c r="C574" s="75">
        <v>2782.8</v>
      </c>
      <c r="D574" s="47">
        <v>2702.97</v>
      </c>
      <c r="E574" s="47">
        <v>2655.18</v>
      </c>
      <c r="F574" s="47">
        <v>2655.3700000000003</v>
      </c>
      <c r="G574" s="47">
        <v>2665.4100000000003</v>
      </c>
      <c r="H574" s="47">
        <v>2797.89</v>
      </c>
      <c r="I574" s="47">
        <v>2921.4900000000002</v>
      </c>
      <c r="J574" s="47">
        <v>2983.6</v>
      </c>
      <c r="K574" s="47">
        <v>3155.34</v>
      </c>
      <c r="L574" s="47">
        <v>3277.32</v>
      </c>
      <c r="M574" s="47">
        <v>3292.15</v>
      </c>
      <c r="N574" s="47">
        <v>3295.7900000000004</v>
      </c>
      <c r="O574" s="47">
        <v>3295.39</v>
      </c>
      <c r="P574" s="47">
        <v>3302.7000000000003</v>
      </c>
      <c r="Q574" s="47">
        <v>3336.23</v>
      </c>
      <c r="R574" s="47">
        <v>3364.19</v>
      </c>
      <c r="S574" s="47">
        <v>3360.1</v>
      </c>
      <c r="T574" s="47">
        <v>3337.43</v>
      </c>
      <c r="U574" s="47">
        <v>3305.8</v>
      </c>
      <c r="V574" s="47">
        <v>3295.7500000000005</v>
      </c>
      <c r="W574" s="47">
        <v>3218.38</v>
      </c>
      <c r="X574" s="47">
        <v>3099.42</v>
      </c>
      <c r="Y574" s="47">
        <v>2947.59</v>
      </c>
      <c r="Z574" s="67">
        <v>2899.71</v>
      </c>
      <c r="AA574" s="56"/>
    </row>
    <row r="575" spans="1:27" ht="16.5" x14ac:dyDescent="0.25">
      <c r="A575" s="55"/>
      <c r="B575" s="79">
        <v>23</v>
      </c>
      <c r="C575" s="75">
        <v>2719.13</v>
      </c>
      <c r="D575" s="47">
        <v>2661.44</v>
      </c>
      <c r="E575" s="47">
        <v>2652.93</v>
      </c>
      <c r="F575" s="47">
        <v>2657.64</v>
      </c>
      <c r="G575" s="47">
        <v>2694.96</v>
      </c>
      <c r="H575" s="47">
        <v>2945.3700000000003</v>
      </c>
      <c r="I575" s="47">
        <v>3095.51</v>
      </c>
      <c r="J575" s="47">
        <v>3271.63</v>
      </c>
      <c r="K575" s="47">
        <v>3306.64</v>
      </c>
      <c r="L575" s="47">
        <v>3304.31</v>
      </c>
      <c r="M575" s="47">
        <v>3296.4900000000002</v>
      </c>
      <c r="N575" s="47">
        <v>3299.86</v>
      </c>
      <c r="O575" s="47">
        <v>3306.2000000000003</v>
      </c>
      <c r="P575" s="47">
        <v>3314.76</v>
      </c>
      <c r="Q575" s="47">
        <v>3328.9900000000002</v>
      </c>
      <c r="R575" s="47">
        <v>3343.31</v>
      </c>
      <c r="S575" s="47">
        <v>3334.5800000000004</v>
      </c>
      <c r="T575" s="47">
        <v>3316.6</v>
      </c>
      <c r="U575" s="47">
        <v>3291.23</v>
      </c>
      <c r="V575" s="47">
        <v>3245.09</v>
      </c>
      <c r="W575" s="47">
        <v>3064.2500000000005</v>
      </c>
      <c r="X575" s="47">
        <v>2934.8700000000003</v>
      </c>
      <c r="Y575" s="47">
        <v>2838.52</v>
      </c>
      <c r="Z575" s="67">
        <v>2669.14</v>
      </c>
      <c r="AA575" s="56"/>
    </row>
    <row r="576" spans="1:27" ht="16.5" x14ac:dyDescent="0.25">
      <c r="A576" s="55"/>
      <c r="B576" s="79">
        <v>24</v>
      </c>
      <c r="C576" s="75">
        <v>2669.6600000000003</v>
      </c>
      <c r="D576" s="47">
        <v>2648.89</v>
      </c>
      <c r="E576" s="47">
        <v>2630.7400000000002</v>
      </c>
      <c r="F576" s="47">
        <v>2643.65</v>
      </c>
      <c r="G576" s="47">
        <v>2709.4</v>
      </c>
      <c r="H576" s="47">
        <v>2867.01</v>
      </c>
      <c r="I576" s="47">
        <v>2955.1600000000003</v>
      </c>
      <c r="J576" s="47">
        <v>3153.26</v>
      </c>
      <c r="K576" s="47">
        <v>3187.11</v>
      </c>
      <c r="L576" s="47">
        <v>3172.4</v>
      </c>
      <c r="M576" s="47">
        <v>3148.09</v>
      </c>
      <c r="N576" s="47">
        <v>3139.5800000000004</v>
      </c>
      <c r="O576" s="47">
        <v>3153.05</v>
      </c>
      <c r="P576" s="47">
        <v>3183.65</v>
      </c>
      <c r="Q576" s="47">
        <v>3202.03</v>
      </c>
      <c r="R576" s="47">
        <v>3217.78</v>
      </c>
      <c r="S576" s="47">
        <v>3219.05</v>
      </c>
      <c r="T576" s="47">
        <v>3193.59</v>
      </c>
      <c r="U576" s="47">
        <v>3165.35</v>
      </c>
      <c r="V576" s="47">
        <v>3137.6200000000003</v>
      </c>
      <c r="W576" s="47">
        <v>3001.88</v>
      </c>
      <c r="X576" s="47">
        <v>2854.86</v>
      </c>
      <c r="Y576" s="47">
        <v>2803.06</v>
      </c>
      <c r="Z576" s="67">
        <v>2714.17</v>
      </c>
      <c r="AA576" s="56"/>
    </row>
    <row r="577" spans="1:27" ht="16.5" x14ac:dyDescent="0.25">
      <c r="A577" s="55"/>
      <c r="B577" s="79">
        <v>25</v>
      </c>
      <c r="C577" s="75">
        <v>2638.61</v>
      </c>
      <c r="D577" s="47">
        <v>2551.4900000000002</v>
      </c>
      <c r="E577" s="47">
        <v>2531.1600000000003</v>
      </c>
      <c r="F577" s="47">
        <v>2548.9</v>
      </c>
      <c r="G577" s="47">
        <v>2671.5800000000004</v>
      </c>
      <c r="H577" s="47">
        <v>2754.2400000000002</v>
      </c>
      <c r="I577" s="47">
        <v>2902.21</v>
      </c>
      <c r="J577" s="47">
        <v>3041.76</v>
      </c>
      <c r="K577" s="47">
        <v>3071.64</v>
      </c>
      <c r="L577" s="47">
        <v>3059.9900000000002</v>
      </c>
      <c r="M577" s="47">
        <v>3041.8</v>
      </c>
      <c r="N577" s="47">
        <v>3053.6</v>
      </c>
      <c r="O577" s="47">
        <v>3061.73</v>
      </c>
      <c r="P577" s="47">
        <v>3121.31</v>
      </c>
      <c r="Q577" s="47">
        <v>3147.3300000000004</v>
      </c>
      <c r="R577" s="47">
        <v>3183.42</v>
      </c>
      <c r="S577" s="47">
        <v>3183.6200000000003</v>
      </c>
      <c r="T577" s="47">
        <v>3141.38</v>
      </c>
      <c r="U577" s="47">
        <v>3096.36</v>
      </c>
      <c r="V577" s="47">
        <v>3072.4100000000003</v>
      </c>
      <c r="W577" s="47">
        <v>3012.89</v>
      </c>
      <c r="X577" s="47">
        <v>2850.5000000000005</v>
      </c>
      <c r="Y577" s="47">
        <v>2736.13</v>
      </c>
      <c r="Z577" s="67">
        <v>2666.92</v>
      </c>
      <c r="AA577" s="56"/>
    </row>
    <row r="578" spans="1:27" ht="16.5" x14ac:dyDescent="0.25">
      <c r="A578" s="55"/>
      <c r="B578" s="79">
        <v>26</v>
      </c>
      <c r="C578" s="75">
        <v>2618.69</v>
      </c>
      <c r="D578" s="47">
        <v>2550.88</v>
      </c>
      <c r="E578" s="47">
        <v>2541.1799999999998</v>
      </c>
      <c r="F578" s="47">
        <v>2551.21</v>
      </c>
      <c r="G578" s="47">
        <v>2671.8700000000003</v>
      </c>
      <c r="H578" s="47">
        <v>2766.19</v>
      </c>
      <c r="I578" s="47">
        <v>2924.7500000000005</v>
      </c>
      <c r="J578" s="47">
        <v>3043.4900000000002</v>
      </c>
      <c r="K578" s="47">
        <v>3046.21</v>
      </c>
      <c r="L578" s="47">
        <v>3038.03</v>
      </c>
      <c r="M578" s="47">
        <v>3025.6200000000003</v>
      </c>
      <c r="N578" s="47">
        <v>3029.82</v>
      </c>
      <c r="O578" s="47">
        <v>3035.7000000000003</v>
      </c>
      <c r="P578" s="47">
        <v>3042.5400000000004</v>
      </c>
      <c r="Q578" s="47">
        <v>3068.03</v>
      </c>
      <c r="R578" s="47">
        <v>3092.82</v>
      </c>
      <c r="S578" s="47">
        <v>3094.0400000000004</v>
      </c>
      <c r="T578" s="47">
        <v>3056.63</v>
      </c>
      <c r="U578" s="47">
        <v>3032.3</v>
      </c>
      <c r="V578" s="47">
        <v>3026.7000000000003</v>
      </c>
      <c r="W578" s="47">
        <v>2979.0400000000004</v>
      </c>
      <c r="X578" s="47">
        <v>2851.31</v>
      </c>
      <c r="Y578" s="47">
        <v>2739.3700000000003</v>
      </c>
      <c r="Z578" s="67">
        <v>2661.6200000000003</v>
      </c>
      <c r="AA578" s="56"/>
    </row>
    <row r="579" spans="1:27" ht="16.5" x14ac:dyDescent="0.25">
      <c r="A579" s="55"/>
      <c r="B579" s="79">
        <v>27</v>
      </c>
      <c r="C579" s="75">
        <v>2700.32</v>
      </c>
      <c r="D579" s="47">
        <v>2666.3700000000003</v>
      </c>
      <c r="E579" s="47">
        <v>2671.7900000000004</v>
      </c>
      <c r="F579" s="47">
        <v>2682.81</v>
      </c>
      <c r="G579" s="47">
        <v>2743.0000000000005</v>
      </c>
      <c r="H579" s="47">
        <v>2918.9900000000002</v>
      </c>
      <c r="I579" s="47">
        <v>3071.1200000000003</v>
      </c>
      <c r="J579" s="47">
        <v>3259.78</v>
      </c>
      <c r="K579" s="47">
        <v>3242.56</v>
      </c>
      <c r="L579" s="47">
        <v>3225.85</v>
      </c>
      <c r="M579" s="47">
        <v>3210.55</v>
      </c>
      <c r="N579" s="47">
        <v>3209.97</v>
      </c>
      <c r="O579" s="47">
        <v>3240.13</v>
      </c>
      <c r="P579" s="47">
        <v>3248.81</v>
      </c>
      <c r="Q579" s="47">
        <v>3280.84</v>
      </c>
      <c r="R579" s="47">
        <v>3294.52</v>
      </c>
      <c r="S579" s="47">
        <v>3276.8700000000003</v>
      </c>
      <c r="T579" s="47">
        <v>3234.0000000000005</v>
      </c>
      <c r="U579" s="47">
        <v>3191.4500000000003</v>
      </c>
      <c r="V579" s="47">
        <v>3161.42</v>
      </c>
      <c r="W579" s="47">
        <v>3061.32</v>
      </c>
      <c r="X579" s="47">
        <v>2982.53</v>
      </c>
      <c r="Y579" s="47">
        <v>2830.0800000000004</v>
      </c>
      <c r="Z579" s="67">
        <v>2726.28</v>
      </c>
      <c r="AA579" s="56"/>
    </row>
    <row r="580" spans="1:27" ht="16.5" x14ac:dyDescent="0.25">
      <c r="A580" s="55"/>
      <c r="B580" s="79">
        <v>28</v>
      </c>
      <c r="C580" s="75">
        <v>2734.13</v>
      </c>
      <c r="D580" s="47">
        <v>2698.88</v>
      </c>
      <c r="E580" s="47">
        <v>2687.22</v>
      </c>
      <c r="F580" s="47">
        <v>2689.34</v>
      </c>
      <c r="G580" s="47">
        <v>2739.3</v>
      </c>
      <c r="H580" s="47">
        <v>2865.27</v>
      </c>
      <c r="I580" s="47">
        <v>3032.61</v>
      </c>
      <c r="J580" s="47">
        <v>3168.06</v>
      </c>
      <c r="K580" s="47">
        <v>3211.28</v>
      </c>
      <c r="L580" s="47">
        <v>3210.52</v>
      </c>
      <c r="M580" s="47">
        <v>3198.59</v>
      </c>
      <c r="N580" s="47">
        <v>3194.44</v>
      </c>
      <c r="O580" s="47">
        <v>3200.63</v>
      </c>
      <c r="P580" s="47">
        <v>3222.39</v>
      </c>
      <c r="Q580" s="47">
        <v>3266.59</v>
      </c>
      <c r="R580" s="47">
        <v>3289.15</v>
      </c>
      <c r="S580" s="47">
        <v>3293.05</v>
      </c>
      <c r="T580" s="47">
        <v>3253.07</v>
      </c>
      <c r="U580" s="47">
        <v>3211.47</v>
      </c>
      <c r="V580" s="47">
        <v>3201.4500000000003</v>
      </c>
      <c r="W580" s="47">
        <v>3182.28</v>
      </c>
      <c r="X580" s="47">
        <v>3081.42</v>
      </c>
      <c r="Y580" s="47">
        <v>2931.4900000000002</v>
      </c>
      <c r="Z580" s="67">
        <v>2820.72</v>
      </c>
      <c r="AA580" s="56"/>
    </row>
    <row r="581" spans="1:27" ht="16.5" x14ac:dyDescent="0.25">
      <c r="A581" s="55"/>
      <c r="B581" s="79">
        <v>29</v>
      </c>
      <c r="C581" s="75">
        <v>2821.7900000000004</v>
      </c>
      <c r="D581" s="47">
        <v>2733.77</v>
      </c>
      <c r="E581" s="47">
        <v>2719.9500000000003</v>
      </c>
      <c r="F581" s="47">
        <v>2698.34</v>
      </c>
      <c r="G581" s="47">
        <v>2724.71</v>
      </c>
      <c r="H581" s="47">
        <v>2773.34</v>
      </c>
      <c r="I581" s="47">
        <v>2869.03</v>
      </c>
      <c r="J581" s="47">
        <v>3095.97</v>
      </c>
      <c r="K581" s="47">
        <v>3245.2900000000004</v>
      </c>
      <c r="L581" s="47">
        <v>3359.68</v>
      </c>
      <c r="M581" s="47">
        <v>3362.97</v>
      </c>
      <c r="N581" s="47">
        <v>3359.85</v>
      </c>
      <c r="O581" s="47">
        <v>3366.26</v>
      </c>
      <c r="P581" s="47">
        <v>3377.44</v>
      </c>
      <c r="Q581" s="47">
        <v>3404.9</v>
      </c>
      <c r="R581" s="47">
        <v>3429.47</v>
      </c>
      <c r="S581" s="47">
        <v>3431.0800000000004</v>
      </c>
      <c r="T581" s="47">
        <v>3400.26</v>
      </c>
      <c r="U581" s="47">
        <v>3365.14</v>
      </c>
      <c r="V581" s="47">
        <v>3360.35</v>
      </c>
      <c r="W581" s="47">
        <v>3317.01</v>
      </c>
      <c r="X581" s="47">
        <v>3129.13</v>
      </c>
      <c r="Y581" s="47">
        <v>2953.1600000000003</v>
      </c>
      <c r="Z581" s="67">
        <v>2765.4500000000003</v>
      </c>
      <c r="AA581" s="56"/>
    </row>
    <row r="582" spans="1:27" ht="16.5" x14ac:dyDescent="0.25">
      <c r="A582" s="55"/>
      <c r="B582" s="79">
        <v>30</v>
      </c>
      <c r="C582" s="75">
        <v>2713.09</v>
      </c>
      <c r="D582" s="47">
        <v>2675.9900000000002</v>
      </c>
      <c r="E582" s="47">
        <v>2645.43</v>
      </c>
      <c r="F582" s="47">
        <v>2642.89</v>
      </c>
      <c r="G582" s="47">
        <v>2660.73</v>
      </c>
      <c r="H582" s="47">
        <v>2699.9</v>
      </c>
      <c r="I582" s="47">
        <v>2819.0800000000004</v>
      </c>
      <c r="J582" s="47">
        <v>2948.03</v>
      </c>
      <c r="K582" s="47">
        <v>3095.6</v>
      </c>
      <c r="L582" s="47">
        <v>3251.18</v>
      </c>
      <c r="M582" s="47">
        <v>3260.52</v>
      </c>
      <c r="N582" s="47">
        <v>3257.81</v>
      </c>
      <c r="O582" s="47">
        <v>3261.17</v>
      </c>
      <c r="P582" s="47">
        <v>3269.55</v>
      </c>
      <c r="Q582" s="47">
        <v>3288.52</v>
      </c>
      <c r="R582" s="47">
        <v>3316.88</v>
      </c>
      <c r="S582" s="47">
        <v>3317.78</v>
      </c>
      <c r="T582" s="47">
        <v>3298.4100000000003</v>
      </c>
      <c r="U582" s="47">
        <v>3264.81</v>
      </c>
      <c r="V582" s="47">
        <v>3252.56</v>
      </c>
      <c r="W582" s="47">
        <v>3169.21</v>
      </c>
      <c r="X582" s="47">
        <v>2991.71</v>
      </c>
      <c r="Y582" s="47">
        <v>2858.42</v>
      </c>
      <c r="Z582" s="67">
        <v>2709.9</v>
      </c>
      <c r="AA582" s="56"/>
    </row>
    <row r="583" spans="1:27" ht="17.25" thickBot="1" x14ac:dyDescent="0.3">
      <c r="A583" s="55"/>
      <c r="B583" s="80">
        <v>31</v>
      </c>
      <c r="C583" s="76">
        <v>2692.43</v>
      </c>
      <c r="D583" s="68">
        <v>2624.07</v>
      </c>
      <c r="E583" s="68">
        <v>2590.5000000000005</v>
      </c>
      <c r="F583" s="68">
        <v>2578.14</v>
      </c>
      <c r="G583" s="68">
        <v>2599.69</v>
      </c>
      <c r="H583" s="68">
        <v>2658.67</v>
      </c>
      <c r="I583" s="68">
        <v>2690.0000000000005</v>
      </c>
      <c r="J583" s="68">
        <v>2818.57</v>
      </c>
      <c r="K583" s="68">
        <v>2977.9100000000003</v>
      </c>
      <c r="L583" s="68">
        <v>3050.59</v>
      </c>
      <c r="M583" s="68">
        <v>3083.6600000000003</v>
      </c>
      <c r="N583" s="68">
        <v>3085.96</v>
      </c>
      <c r="O583" s="68">
        <v>3086.7000000000003</v>
      </c>
      <c r="P583" s="68">
        <v>3093.34</v>
      </c>
      <c r="Q583" s="68">
        <v>3104.26</v>
      </c>
      <c r="R583" s="68">
        <v>3128.72</v>
      </c>
      <c r="S583" s="68">
        <v>3132.17</v>
      </c>
      <c r="T583" s="68">
        <v>3107.47</v>
      </c>
      <c r="U583" s="68">
        <v>3084.76</v>
      </c>
      <c r="V583" s="68">
        <v>3069.9500000000003</v>
      </c>
      <c r="W583" s="68">
        <v>3016.7900000000004</v>
      </c>
      <c r="X583" s="68">
        <v>2932.73</v>
      </c>
      <c r="Y583" s="68">
        <v>2789.3300000000004</v>
      </c>
      <c r="Z583" s="69">
        <v>2710.82</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2869.77</v>
      </c>
      <c r="D587" s="70">
        <v>2809.88</v>
      </c>
      <c r="E587" s="70">
        <v>2782.48</v>
      </c>
      <c r="F587" s="70">
        <v>2779.43</v>
      </c>
      <c r="G587" s="70">
        <v>2789.09</v>
      </c>
      <c r="H587" s="70">
        <v>2836.52</v>
      </c>
      <c r="I587" s="70">
        <v>2919.38</v>
      </c>
      <c r="J587" s="70">
        <v>3083.31</v>
      </c>
      <c r="K587" s="70">
        <v>3189.51</v>
      </c>
      <c r="L587" s="70">
        <v>3343.15</v>
      </c>
      <c r="M587" s="70">
        <v>3376.5000000000005</v>
      </c>
      <c r="N587" s="70">
        <v>3432.46</v>
      </c>
      <c r="O587" s="70">
        <v>3441.94</v>
      </c>
      <c r="P587" s="70">
        <v>3489.81</v>
      </c>
      <c r="Q587" s="70">
        <v>3537.67</v>
      </c>
      <c r="R587" s="70">
        <v>3553.4</v>
      </c>
      <c r="S587" s="70">
        <v>3545.84</v>
      </c>
      <c r="T587" s="70">
        <v>3500.7500000000005</v>
      </c>
      <c r="U587" s="70">
        <v>3412.2000000000003</v>
      </c>
      <c r="V587" s="70">
        <v>3399.5000000000005</v>
      </c>
      <c r="W587" s="70">
        <v>3275.0000000000005</v>
      </c>
      <c r="X587" s="70">
        <v>3225.6200000000003</v>
      </c>
      <c r="Y587" s="70">
        <v>2987.8700000000003</v>
      </c>
      <c r="Z587" s="71">
        <v>2863.53</v>
      </c>
      <c r="AA587" s="56"/>
    </row>
    <row r="588" spans="1:27" ht="16.5" x14ac:dyDescent="0.25">
      <c r="A588" s="55"/>
      <c r="B588" s="79">
        <v>2</v>
      </c>
      <c r="C588" s="75">
        <v>2804.09</v>
      </c>
      <c r="D588" s="47">
        <v>2766.59</v>
      </c>
      <c r="E588" s="47">
        <v>2765.34</v>
      </c>
      <c r="F588" s="47">
        <v>2767.86</v>
      </c>
      <c r="G588" s="47">
        <v>2836.9100000000003</v>
      </c>
      <c r="H588" s="47">
        <v>3062.06</v>
      </c>
      <c r="I588" s="47">
        <v>3213.11</v>
      </c>
      <c r="J588" s="47">
        <v>3343.81</v>
      </c>
      <c r="K588" s="47">
        <v>3424.85</v>
      </c>
      <c r="L588" s="47">
        <v>3419.6</v>
      </c>
      <c r="M588" s="47">
        <v>3402.43</v>
      </c>
      <c r="N588" s="47">
        <v>3403.72</v>
      </c>
      <c r="O588" s="47">
        <v>3408.86</v>
      </c>
      <c r="P588" s="47">
        <v>3420.8</v>
      </c>
      <c r="Q588" s="47">
        <v>3446.9900000000002</v>
      </c>
      <c r="R588" s="47">
        <v>3478.6</v>
      </c>
      <c r="S588" s="47">
        <v>3485.5800000000004</v>
      </c>
      <c r="T588" s="47">
        <v>3446.18</v>
      </c>
      <c r="U588" s="47">
        <v>3401.19</v>
      </c>
      <c r="V588" s="47">
        <v>3369.64</v>
      </c>
      <c r="W588" s="47">
        <v>3268.0400000000004</v>
      </c>
      <c r="X588" s="47">
        <v>3219.5000000000005</v>
      </c>
      <c r="Y588" s="47">
        <v>2983.72</v>
      </c>
      <c r="Z588" s="67">
        <v>2826.22</v>
      </c>
      <c r="AA588" s="56"/>
    </row>
    <row r="589" spans="1:27" ht="16.5" x14ac:dyDescent="0.25">
      <c r="A589" s="55"/>
      <c r="B589" s="79">
        <v>3</v>
      </c>
      <c r="C589" s="75">
        <v>2771.8</v>
      </c>
      <c r="D589" s="47">
        <v>2755.3700000000003</v>
      </c>
      <c r="E589" s="47">
        <v>2734.61</v>
      </c>
      <c r="F589" s="47">
        <v>2754.21</v>
      </c>
      <c r="G589" s="47">
        <v>2797.28</v>
      </c>
      <c r="H589" s="47">
        <v>3045.44</v>
      </c>
      <c r="I589" s="47">
        <v>3120.11</v>
      </c>
      <c r="J589" s="47">
        <v>3243.07</v>
      </c>
      <c r="K589" s="47">
        <v>3274.7000000000003</v>
      </c>
      <c r="L589" s="47">
        <v>3260.88</v>
      </c>
      <c r="M589" s="47">
        <v>3247.8700000000003</v>
      </c>
      <c r="N589" s="47">
        <v>3252.07</v>
      </c>
      <c r="O589" s="47">
        <v>3255.67</v>
      </c>
      <c r="P589" s="47">
        <v>3264.3700000000003</v>
      </c>
      <c r="Q589" s="47">
        <v>3294.59</v>
      </c>
      <c r="R589" s="47">
        <v>3313.7900000000004</v>
      </c>
      <c r="S589" s="47">
        <v>3311.44</v>
      </c>
      <c r="T589" s="47">
        <v>3280.21</v>
      </c>
      <c r="U589" s="47">
        <v>3248.97</v>
      </c>
      <c r="V589" s="47">
        <v>3235.53</v>
      </c>
      <c r="W589" s="47">
        <v>3138.18</v>
      </c>
      <c r="X589" s="47">
        <v>3134.59</v>
      </c>
      <c r="Y589" s="47">
        <v>2897.57</v>
      </c>
      <c r="Z589" s="67">
        <v>2768.2500000000005</v>
      </c>
      <c r="AA589" s="56"/>
    </row>
    <row r="590" spans="1:27" ht="16.5" x14ac:dyDescent="0.25">
      <c r="A590" s="55"/>
      <c r="B590" s="79">
        <v>4</v>
      </c>
      <c r="C590" s="75">
        <v>2735.77</v>
      </c>
      <c r="D590" s="47">
        <v>2686.05</v>
      </c>
      <c r="E590" s="47">
        <v>2668.77</v>
      </c>
      <c r="F590" s="47">
        <v>2684.05</v>
      </c>
      <c r="G590" s="47">
        <v>2771.38</v>
      </c>
      <c r="H590" s="47">
        <v>2862.11</v>
      </c>
      <c r="I590" s="47">
        <v>3079.07</v>
      </c>
      <c r="J590" s="47">
        <v>3183.93</v>
      </c>
      <c r="K590" s="47">
        <v>3226.8</v>
      </c>
      <c r="L590" s="47">
        <v>3225.07</v>
      </c>
      <c r="M590" s="47">
        <v>3215.77</v>
      </c>
      <c r="N590" s="47">
        <v>3228.85</v>
      </c>
      <c r="O590" s="47">
        <v>3231.2400000000002</v>
      </c>
      <c r="P590" s="47">
        <v>3246.31</v>
      </c>
      <c r="Q590" s="47">
        <v>3285.77</v>
      </c>
      <c r="R590" s="47">
        <v>3298.9900000000002</v>
      </c>
      <c r="S590" s="47">
        <v>3304.93</v>
      </c>
      <c r="T590" s="47">
        <v>3268.2500000000005</v>
      </c>
      <c r="U590" s="47">
        <v>3227.89</v>
      </c>
      <c r="V590" s="47">
        <v>3203.3</v>
      </c>
      <c r="W590" s="47">
        <v>3130.02</v>
      </c>
      <c r="X590" s="47">
        <v>3042.4900000000002</v>
      </c>
      <c r="Y590" s="47">
        <v>2836.36</v>
      </c>
      <c r="Z590" s="67">
        <v>2765.01</v>
      </c>
      <c r="AA590" s="56"/>
    </row>
    <row r="591" spans="1:27" ht="16.5" x14ac:dyDescent="0.25">
      <c r="A591" s="55"/>
      <c r="B591" s="79">
        <v>5</v>
      </c>
      <c r="C591" s="75">
        <v>2751.9900000000002</v>
      </c>
      <c r="D591" s="47">
        <v>2697.4900000000002</v>
      </c>
      <c r="E591" s="47">
        <v>2671.67</v>
      </c>
      <c r="F591" s="47">
        <v>2688.1</v>
      </c>
      <c r="G591" s="47">
        <v>2771.09</v>
      </c>
      <c r="H591" s="47">
        <v>2856.0400000000004</v>
      </c>
      <c r="I591" s="47">
        <v>3073.22</v>
      </c>
      <c r="J591" s="47">
        <v>3176.7900000000004</v>
      </c>
      <c r="K591" s="47">
        <v>3205.01</v>
      </c>
      <c r="L591" s="47">
        <v>3192.38</v>
      </c>
      <c r="M591" s="47">
        <v>3178.76</v>
      </c>
      <c r="N591" s="47">
        <v>3188.07</v>
      </c>
      <c r="O591" s="47">
        <v>3204.69</v>
      </c>
      <c r="P591" s="47">
        <v>3212.34</v>
      </c>
      <c r="Q591" s="47">
        <v>3229.88</v>
      </c>
      <c r="R591" s="47">
        <v>3218.9900000000002</v>
      </c>
      <c r="S591" s="47">
        <v>3212.5800000000004</v>
      </c>
      <c r="T591" s="47">
        <v>3189.26</v>
      </c>
      <c r="U591" s="47">
        <v>3172.4900000000002</v>
      </c>
      <c r="V591" s="47">
        <v>3166.76</v>
      </c>
      <c r="W591" s="47">
        <v>3067.8300000000004</v>
      </c>
      <c r="X591" s="47">
        <v>3040.53</v>
      </c>
      <c r="Y591" s="47">
        <v>2789.93</v>
      </c>
      <c r="Z591" s="67">
        <v>2763.73</v>
      </c>
      <c r="AA591" s="56"/>
    </row>
    <row r="592" spans="1:27" ht="16.5" x14ac:dyDescent="0.25">
      <c r="A592" s="55"/>
      <c r="B592" s="79">
        <v>6</v>
      </c>
      <c r="C592" s="75">
        <v>2773.39</v>
      </c>
      <c r="D592" s="47">
        <v>2768.8700000000003</v>
      </c>
      <c r="E592" s="47">
        <v>2760.3700000000003</v>
      </c>
      <c r="F592" s="47">
        <v>2770.43</v>
      </c>
      <c r="G592" s="47">
        <v>2829.55</v>
      </c>
      <c r="H592" s="47">
        <v>3043.68</v>
      </c>
      <c r="I592" s="47">
        <v>3143.81</v>
      </c>
      <c r="J592" s="47">
        <v>3293.43</v>
      </c>
      <c r="K592" s="47">
        <v>3309.4500000000003</v>
      </c>
      <c r="L592" s="47">
        <v>3305.69</v>
      </c>
      <c r="M592" s="47">
        <v>3297.77</v>
      </c>
      <c r="N592" s="47">
        <v>3302.64</v>
      </c>
      <c r="O592" s="47">
        <v>3323.65</v>
      </c>
      <c r="P592" s="47">
        <v>3287.3300000000004</v>
      </c>
      <c r="Q592" s="47">
        <v>3297.03</v>
      </c>
      <c r="R592" s="47">
        <v>3280.2400000000002</v>
      </c>
      <c r="S592" s="47">
        <v>3280.65</v>
      </c>
      <c r="T592" s="47">
        <v>3308.6200000000003</v>
      </c>
      <c r="U592" s="47">
        <v>3295.6600000000003</v>
      </c>
      <c r="V592" s="47">
        <v>3277.5000000000005</v>
      </c>
      <c r="W592" s="47">
        <v>3236.22</v>
      </c>
      <c r="X592" s="47">
        <v>3218.51</v>
      </c>
      <c r="Y592" s="47">
        <v>3026.0000000000005</v>
      </c>
      <c r="Z592" s="67">
        <v>2851.48</v>
      </c>
      <c r="AA592" s="56"/>
    </row>
    <row r="593" spans="1:27" ht="16.5" x14ac:dyDescent="0.25">
      <c r="A593" s="55"/>
      <c r="B593" s="79">
        <v>7</v>
      </c>
      <c r="C593" s="75">
        <v>2808.7900000000004</v>
      </c>
      <c r="D593" s="47">
        <v>2765.71</v>
      </c>
      <c r="E593" s="47">
        <v>2751.5800000000004</v>
      </c>
      <c r="F593" s="47">
        <v>2744.43</v>
      </c>
      <c r="G593" s="47">
        <v>2765.07</v>
      </c>
      <c r="H593" s="47">
        <v>2803.53</v>
      </c>
      <c r="I593" s="47">
        <v>2964.21</v>
      </c>
      <c r="J593" s="47">
        <v>3078.3700000000003</v>
      </c>
      <c r="K593" s="47">
        <v>3193.15</v>
      </c>
      <c r="L593" s="47">
        <v>3225.56</v>
      </c>
      <c r="M593" s="47">
        <v>3227.57</v>
      </c>
      <c r="N593" s="47">
        <v>3231.17</v>
      </c>
      <c r="O593" s="47">
        <v>3230.98</v>
      </c>
      <c r="P593" s="47">
        <v>3240.09</v>
      </c>
      <c r="Q593" s="47">
        <v>3256.07</v>
      </c>
      <c r="R593" s="47">
        <v>3269.5400000000004</v>
      </c>
      <c r="S593" s="47">
        <v>3274.3300000000004</v>
      </c>
      <c r="T593" s="47">
        <v>3241.39</v>
      </c>
      <c r="U593" s="47">
        <v>3213.4</v>
      </c>
      <c r="V593" s="47">
        <v>3197.03</v>
      </c>
      <c r="W593" s="47">
        <v>3165.64</v>
      </c>
      <c r="X593" s="47">
        <v>3086.32</v>
      </c>
      <c r="Y593" s="47">
        <v>2871.64</v>
      </c>
      <c r="Z593" s="67">
        <v>2773.81</v>
      </c>
      <c r="AA593" s="56"/>
    </row>
    <row r="594" spans="1:27" ht="16.5" x14ac:dyDescent="0.25">
      <c r="A594" s="55"/>
      <c r="B594" s="79">
        <v>8</v>
      </c>
      <c r="C594" s="75">
        <v>2711.11</v>
      </c>
      <c r="D594" s="47">
        <v>2583.63</v>
      </c>
      <c r="E594" s="47">
        <v>2579.3000000000002</v>
      </c>
      <c r="F594" s="47">
        <v>2577.3200000000002</v>
      </c>
      <c r="G594" s="47">
        <v>2616.38</v>
      </c>
      <c r="H594" s="47">
        <v>2625.4</v>
      </c>
      <c r="I594" s="47">
        <v>2754.1200000000003</v>
      </c>
      <c r="J594" s="47">
        <v>2857.56</v>
      </c>
      <c r="K594" s="47">
        <v>3079.27</v>
      </c>
      <c r="L594" s="47">
        <v>3120.02</v>
      </c>
      <c r="M594" s="47">
        <v>3132.42</v>
      </c>
      <c r="N594" s="47">
        <v>3134.8300000000004</v>
      </c>
      <c r="O594" s="47">
        <v>3136.28</v>
      </c>
      <c r="P594" s="47">
        <v>3143.48</v>
      </c>
      <c r="Q594" s="47">
        <v>3163.31</v>
      </c>
      <c r="R594" s="47">
        <v>3178.18</v>
      </c>
      <c r="S594" s="47">
        <v>3176.7400000000002</v>
      </c>
      <c r="T594" s="47">
        <v>3162.4</v>
      </c>
      <c r="U594" s="47">
        <v>3137.48</v>
      </c>
      <c r="V594" s="47">
        <v>3120.39</v>
      </c>
      <c r="W594" s="47">
        <v>3092.3300000000004</v>
      </c>
      <c r="X594" s="47">
        <v>3015.01</v>
      </c>
      <c r="Y594" s="47">
        <v>2776.06</v>
      </c>
      <c r="Z594" s="67">
        <v>2738.23</v>
      </c>
      <c r="AA594" s="56"/>
    </row>
    <row r="595" spans="1:27" ht="16.5" x14ac:dyDescent="0.25">
      <c r="A595" s="55"/>
      <c r="B595" s="79">
        <v>9</v>
      </c>
      <c r="C595" s="75">
        <v>2745.88</v>
      </c>
      <c r="D595" s="47">
        <v>2668.67</v>
      </c>
      <c r="E595" s="47">
        <v>2655.21</v>
      </c>
      <c r="F595" s="47">
        <v>2674.1600000000003</v>
      </c>
      <c r="G595" s="47">
        <v>2745.5800000000004</v>
      </c>
      <c r="H595" s="47">
        <v>2837.98</v>
      </c>
      <c r="I595" s="47">
        <v>3103.94</v>
      </c>
      <c r="J595" s="47">
        <v>3193.64</v>
      </c>
      <c r="K595" s="47">
        <v>3226.34</v>
      </c>
      <c r="L595" s="47">
        <v>3228.7400000000002</v>
      </c>
      <c r="M595" s="47">
        <v>3225.85</v>
      </c>
      <c r="N595" s="47">
        <v>3229.7400000000002</v>
      </c>
      <c r="O595" s="47">
        <v>3229.68</v>
      </c>
      <c r="P595" s="47">
        <v>3234.92</v>
      </c>
      <c r="Q595" s="47">
        <v>3241.88</v>
      </c>
      <c r="R595" s="47">
        <v>3241.78</v>
      </c>
      <c r="S595" s="47">
        <v>3246.88</v>
      </c>
      <c r="T595" s="47">
        <v>3227.4500000000003</v>
      </c>
      <c r="U595" s="47">
        <v>3221.47</v>
      </c>
      <c r="V595" s="47">
        <v>3193.5400000000004</v>
      </c>
      <c r="W595" s="47">
        <v>3130.78</v>
      </c>
      <c r="X595" s="47">
        <v>3077.31</v>
      </c>
      <c r="Y595" s="47">
        <v>2872.96</v>
      </c>
      <c r="Z595" s="67">
        <v>2771.27</v>
      </c>
      <c r="AA595" s="56"/>
    </row>
    <row r="596" spans="1:27" ht="16.5" x14ac:dyDescent="0.25">
      <c r="A596" s="55"/>
      <c r="B596" s="79">
        <v>10</v>
      </c>
      <c r="C596" s="75">
        <v>2774.44</v>
      </c>
      <c r="D596" s="47">
        <v>2761.53</v>
      </c>
      <c r="E596" s="47">
        <v>2760.85</v>
      </c>
      <c r="F596" s="47">
        <v>2767.8</v>
      </c>
      <c r="G596" s="47">
        <v>2783.92</v>
      </c>
      <c r="H596" s="47">
        <v>2956.03</v>
      </c>
      <c r="I596" s="47">
        <v>3123.4500000000003</v>
      </c>
      <c r="J596" s="47">
        <v>3208.3</v>
      </c>
      <c r="K596" s="47">
        <v>3225.7900000000004</v>
      </c>
      <c r="L596" s="47">
        <v>3226.97</v>
      </c>
      <c r="M596" s="47">
        <v>3214.15</v>
      </c>
      <c r="N596" s="47">
        <v>3219.02</v>
      </c>
      <c r="O596" s="47">
        <v>3209.9500000000003</v>
      </c>
      <c r="P596" s="47">
        <v>3220.09</v>
      </c>
      <c r="Q596" s="47">
        <v>3219.07</v>
      </c>
      <c r="R596" s="47">
        <v>3226.09</v>
      </c>
      <c r="S596" s="47">
        <v>3233.93</v>
      </c>
      <c r="T596" s="47">
        <v>3212.28</v>
      </c>
      <c r="U596" s="47">
        <v>3194.2400000000002</v>
      </c>
      <c r="V596" s="47">
        <v>3178.72</v>
      </c>
      <c r="W596" s="47">
        <v>3132.92</v>
      </c>
      <c r="X596" s="47">
        <v>3149.9900000000002</v>
      </c>
      <c r="Y596" s="47">
        <v>2912.6</v>
      </c>
      <c r="Z596" s="67">
        <v>2776.63</v>
      </c>
      <c r="AA596" s="56"/>
    </row>
    <row r="597" spans="1:27" ht="16.5" x14ac:dyDescent="0.25">
      <c r="A597" s="55"/>
      <c r="B597" s="79">
        <v>11</v>
      </c>
      <c r="C597" s="75">
        <v>2780.67</v>
      </c>
      <c r="D597" s="47">
        <v>2770.15</v>
      </c>
      <c r="E597" s="47">
        <v>2769.85</v>
      </c>
      <c r="F597" s="47">
        <v>2771.68</v>
      </c>
      <c r="G597" s="47">
        <v>2780.1200000000003</v>
      </c>
      <c r="H597" s="47">
        <v>2897.85</v>
      </c>
      <c r="I597" s="47">
        <v>3118.4900000000002</v>
      </c>
      <c r="J597" s="47">
        <v>3224.2000000000003</v>
      </c>
      <c r="K597" s="47">
        <v>3285.34</v>
      </c>
      <c r="L597" s="47">
        <v>3280.23</v>
      </c>
      <c r="M597" s="47">
        <v>3262.4</v>
      </c>
      <c r="N597" s="47">
        <v>3268.9900000000002</v>
      </c>
      <c r="O597" s="47">
        <v>3275.0400000000004</v>
      </c>
      <c r="P597" s="47">
        <v>3287.13</v>
      </c>
      <c r="Q597" s="47">
        <v>3312.59</v>
      </c>
      <c r="R597" s="47">
        <v>3320.9900000000002</v>
      </c>
      <c r="S597" s="47">
        <v>3323.61</v>
      </c>
      <c r="T597" s="47">
        <v>3291.0400000000004</v>
      </c>
      <c r="U597" s="47">
        <v>3262.4100000000003</v>
      </c>
      <c r="V597" s="47">
        <v>3230.19</v>
      </c>
      <c r="W597" s="47">
        <v>3118.02</v>
      </c>
      <c r="X597" s="47">
        <v>3048.18</v>
      </c>
      <c r="Y597" s="47">
        <v>2967.64</v>
      </c>
      <c r="Z597" s="67">
        <v>2775.21</v>
      </c>
      <c r="AA597" s="56"/>
    </row>
    <row r="598" spans="1:27" ht="16.5" x14ac:dyDescent="0.25">
      <c r="A598" s="55"/>
      <c r="B598" s="79">
        <v>12</v>
      </c>
      <c r="C598" s="75">
        <v>2773.22</v>
      </c>
      <c r="D598" s="47">
        <v>2754.26</v>
      </c>
      <c r="E598" s="47">
        <v>2744.07</v>
      </c>
      <c r="F598" s="47">
        <v>2749.78</v>
      </c>
      <c r="G598" s="47">
        <v>2780.4900000000002</v>
      </c>
      <c r="H598" s="47">
        <v>2879.9900000000002</v>
      </c>
      <c r="I598" s="47">
        <v>3085.64</v>
      </c>
      <c r="J598" s="47">
        <v>3172.22</v>
      </c>
      <c r="K598" s="47">
        <v>3322.92</v>
      </c>
      <c r="L598" s="47">
        <v>3324.4100000000003</v>
      </c>
      <c r="M598" s="47">
        <v>3320.31</v>
      </c>
      <c r="N598" s="47">
        <v>3323.42</v>
      </c>
      <c r="O598" s="47">
        <v>3324.1600000000003</v>
      </c>
      <c r="P598" s="47">
        <v>3336.98</v>
      </c>
      <c r="Q598" s="47">
        <v>3358.09</v>
      </c>
      <c r="R598" s="47">
        <v>3365.39</v>
      </c>
      <c r="S598" s="47">
        <v>3366.2400000000002</v>
      </c>
      <c r="T598" s="47">
        <v>3345.0400000000004</v>
      </c>
      <c r="U598" s="47">
        <v>3321.2400000000002</v>
      </c>
      <c r="V598" s="47">
        <v>3300.07</v>
      </c>
      <c r="W598" s="47">
        <v>3165.72</v>
      </c>
      <c r="X598" s="47">
        <v>3050.73</v>
      </c>
      <c r="Y598" s="47">
        <v>2865.7500000000005</v>
      </c>
      <c r="Z598" s="67">
        <v>2780.44</v>
      </c>
      <c r="AA598" s="56"/>
    </row>
    <row r="599" spans="1:27" ht="16.5" x14ac:dyDescent="0.25">
      <c r="A599" s="55"/>
      <c r="B599" s="79">
        <v>13</v>
      </c>
      <c r="C599" s="75">
        <v>2698.17</v>
      </c>
      <c r="D599" s="47">
        <v>2633.07</v>
      </c>
      <c r="E599" s="47">
        <v>2626.61</v>
      </c>
      <c r="F599" s="47">
        <v>2643.63</v>
      </c>
      <c r="G599" s="47">
        <v>2717.98</v>
      </c>
      <c r="H599" s="47">
        <v>2789.4100000000003</v>
      </c>
      <c r="I599" s="47">
        <v>3059.3700000000003</v>
      </c>
      <c r="J599" s="47">
        <v>3148.57</v>
      </c>
      <c r="K599" s="47">
        <v>3174.26</v>
      </c>
      <c r="L599" s="47">
        <v>3163.53</v>
      </c>
      <c r="M599" s="47">
        <v>3153.65</v>
      </c>
      <c r="N599" s="47">
        <v>3158.4</v>
      </c>
      <c r="O599" s="47">
        <v>3175.2500000000005</v>
      </c>
      <c r="P599" s="47">
        <v>3174.3300000000004</v>
      </c>
      <c r="Q599" s="47">
        <v>3195.13</v>
      </c>
      <c r="R599" s="47">
        <v>3195.22</v>
      </c>
      <c r="S599" s="47">
        <v>3200.46</v>
      </c>
      <c r="T599" s="47">
        <v>3177.5000000000005</v>
      </c>
      <c r="U599" s="47">
        <v>3161.81</v>
      </c>
      <c r="V599" s="47">
        <v>3147.5800000000004</v>
      </c>
      <c r="W599" s="47">
        <v>3093.1200000000003</v>
      </c>
      <c r="X599" s="47">
        <v>3000.4100000000003</v>
      </c>
      <c r="Y599" s="47">
        <v>2836.32</v>
      </c>
      <c r="Z599" s="67">
        <v>2774.17</v>
      </c>
      <c r="AA599" s="56"/>
    </row>
    <row r="600" spans="1:27" ht="16.5" x14ac:dyDescent="0.25">
      <c r="A600" s="55"/>
      <c r="B600" s="79">
        <v>14</v>
      </c>
      <c r="C600" s="75">
        <v>2769.47</v>
      </c>
      <c r="D600" s="47">
        <v>2705.7400000000002</v>
      </c>
      <c r="E600" s="47">
        <v>2676.98</v>
      </c>
      <c r="F600" s="47">
        <v>2692.96</v>
      </c>
      <c r="G600" s="47">
        <v>2736.07</v>
      </c>
      <c r="H600" s="47">
        <v>2786.23</v>
      </c>
      <c r="I600" s="47">
        <v>2906.55</v>
      </c>
      <c r="J600" s="47">
        <v>3082.01</v>
      </c>
      <c r="K600" s="47">
        <v>3185.11</v>
      </c>
      <c r="L600" s="47">
        <v>3243.44</v>
      </c>
      <c r="M600" s="47">
        <v>3237.78</v>
      </c>
      <c r="N600" s="47">
        <v>3237.8700000000003</v>
      </c>
      <c r="O600" s="47">
        <v>3239.2400000000002</v>
      </c>
      <c r="P600" s="47">
        <v>3243.52</v>
      </c>
      <c r="Q600" s="47">
        <v>3258.76</v>
      </c>
      <c r="R600" s="47">
        <v>3270.26</v>
      </c>
      <c r="S600" s="47">
        <v>3266.11</v>
      </c>
      <c r="T600" s="47">
        <v>3237.81</v>
      </c>
      <c r="U600" s="47">
        <v>3205.9</v>
      </c>
      <c r="V600" s="47">
        <v>3189.02</v>
      </c>
      <c r="W600" s="47">
        <v>3110.0400000000004</v>
      </c>
      <c r="X600" s="47">
        <v>3047.23</v>
      </c>
      <c r="Y600" s="47">
        <v>2907.9</v>
      </c>
      <c r="Z600" s="67">
        <v>2807.06</v>
      </c>
      <c r="AA600" s="56"/>
    </row>
    <row r="601" spans="1:27" ht="16.5" x14ac:dyDescent="0.25">
      <c r="A601" s="55"/>
      <c r="B601" s="79">
        <v>15</v>
      </c>
      <c r="C601" s="75">
        <v>2790.35</v>
      </c>
      <c r="D601" s="47">
        <v>2770.86</v>
      </c>
      <c r="E601" s="47">
        <v>2754.4100000000003</v>
      </c>
      <c r="F601" s="47">
        <v>2734.7500000000005</v>
      </c>
      <c r="G601" s="47">
        <v>2761.2400000000002</v>
      </c>
      <c r="H601" s="47">
        <v>2779.7000000000003</v>
      </c>
      <c r="I601" s="47">
        <v>2896.69</v>
      </c>
      <c r="J601" s="47">
        <v>3082.06</v>
      </c>
      <c r="K601" s="47">
        <v>3149.23</v>
      </c>
      <c r="L601" s="47">
        <v>3252.68</v>
      </c>
      <c r="M601" s="47">
        <v>3283.65</v>
      </c>
      <c r="N601" s="47">
        <v>3289.97</v>
      </c>
      <c r="O601" s="47">
        <v>3293.59</v>
      </c>
      <c r="P601" s="47">
        <v>3313.97</v>
      </c>
      <c r="Q601" s="47">
        <v>3349.6</v>
      </c>
      <c r="R601" s="47">
        <v>3394.3700000000003</v>
      </c>
      <c r="S601" s="47">
        <v>3407.4</v>
      </c>
      <c r="T601" s="47">
        <v>3360.68</v>
      </c>
      <c r="U601" s="47">
        <v>3315.35</v>
      </c>
      <c r="V601" s="47">
        <v>3305.84</v>
      </c>
      <c r="W601" s="47">
        <v>3233.81</v>
      </c>
      <c r="X601" s="47">
        <v>3106.27</v>
      </c>
      <c r="Y601" s="47">
        <v>2997.84</v>
      </c>
      <c r="Z601" s="67">
        <v>2842.76</v>
      </c>
      <c r="AA601" s="56"/>
    </row>
    <row r="602" spans="1:27" ht="16.5" x14ac:dyDescent="0.25">
      <c r="A602" s="55"/>
      <c r="B602" s="79">
        <v>16</v>
      </c>
      <c r="C602" s="75">
        <v>2777.4</v>
      </c>
      <c r="D602" s="47">
        <v>2768.67</v>
      </c>
      <c r="E602" s="47">
        <v>2759.2400000000002</v>
      </c>
      <c r="F602" s="47">
        <v>2762.7900000000004</v>
      </c>
      <c r="G602" s="47">
        <v>2796.3300000000004</v>
      </c>
      <c r="H602" s="47">
        <v>3015.5400000000004</v>
      </c>
      <c r="I602" s="47">
        <v>3113.42</v>
      </c>
      <c r="J602" s="47">
        <v>3234.61</v>
      </c>
      <c r="K602" s="47">
        <v>3293.28</v>
      </c>
      <c r="L602" s="47">
        <v>3296.2900000000004</v>
      </c>
      <c r="M602" s="47">
        <v>3284.86</v>
      </c>
      <c r="N602" s="47">
        <v>3288.8300000000004</v>
      </c>
      <c r="O602" s="47">
        <v>3286.7400000000002</v>
      </c>
      <c r="P602" s="47">
        <v>3298.88</v>
      </c>
      <c r="Q602" s="47">
        <v>3293.65</v>
      </c>
      <c r="R602" s="47">
        <v>3299.56</v>
      </c>
      <c r="S602" s="47">
        <v>3292.8300000000004</v>
      </c>
      <c r="T602" s="47">
        <v>3274.32</v>
      </c>
      <c r="U602" s="47">
        <v>3245.14</v>
      </c>
      <c r="V602" s="47">
        <v>3227.36</v>
      </c>
      <c r="W602" s="47">
        <v>3111.3300000000004</v>
      </c>
      <c r="X602" s="47">
        <v>3082.76</v>
      </c>
      <c r="Y602" s="47">
        <v>2892.4</v>
      </c>
      <c r="Z602" s="67">
        <v>2785.73</v>
      </c>
      <c r="AA602" s="56"/>
    </row>
    <row r="603" spans="1:27" ht="16.5" x14ac:dyDescent="0.25">
      <c r="A603" s="55"/>
      <c r="B603" s="79">
        <v>17</v>
      </c>
      <c r="C603" s="75">
        <v>2770.22</v>
      </c>
      <c r="D603" s="47">
        <v>2693.98</v>
      </c>
      <c r="E603" s="47">
        <v>2679.26</v>
      </c>
      <c r="F603" s="47">
        <v>2703.31</v>
      </c>
      <c r="G603" s="47">
        <v>2775.7000000000003</v>
      </c>
      <c r="H603" s="47">
        <v>2938.6200000000003</v>
      </c>
      <c r="I603" s="47">
        <v>3063.78</v>
      </c>
      <c r="J603" s="47">
        <v>3210.9</v>
      </c>
      <c r="K603" s="47">
        <v>3265.06</v>
      </c>
      <c r="L603" s="47">
        <v>3262.07</v>
      </c>
      <c r="M603" s="47">
        <v>3249.88</v>
      </c>
      <c r="N603" s="47">
        <v>3254.27</v>
      </c>
      <c r="O603" s="47">
        <v>3260.4100000000003</v>
      </c>
      <c r="P603" s="47">
        <v>3265.14</v>
      </c>
      <c r="Q603" s="47">
        <v>3282.06</v>
      </c>
      <c r="R603" s="47">
        <v>3286.93</v>
      </c>
      <c r="S603" s="47">
        <v>3279.93</v>
      </c>
      <c r="T603" s="47">
        <v>3253.27</v>
      </c>
      <c r="U603" s="47">
        <v>3224.23</v>
      </c>
      <c r="V603" s="47">
        <v>3189.42</v>
      </c>
      <c r="W603" s="47">
        <v>3128.28</v>
      </c>
      <c r="X603" s="47">
        <v>3054.05</v>
      </c>
      <c r="Y603" s="47">
        <v>2857.97</v>
      </c>
      <c r="Z603" s="67">
        <v>2775.6200000000003</v>
      </c>
      <c r="AA603" s="56"/>
    </row>
    <row r="604" spans="1:27" ht="16.5" x14ac:dyDescent="0.25">
      <c r="A604" s="55"/>
      <c r="B604" s="79">
        <v>18</v>
      </c>
      <c r="C604" s="75">
        <v>2770.8</v>
      </c>
      <c r="D604" s="47">
        <v>2675.03</v>
      </c>
      <c r="E604" s="47">
        <v>2665.0800000000004</v>
      </c>
      <c r="F604" s="47">
        <v>2654.2500000000005</v>
      </c>
      <c r="G604" s="47">
        <v>2768.5800000000004</v>
      </c>
      <c r="H604" s="47">
        <v>2847.68</v>
      </c>
      <c r="I604" s="47">
        <v>3038.55</v>
      </c>
      <c r="J604" s="47">
        <v>3199.92</v>
      </c>
      <c r="K604" s="47">
        <v>3268.76</v>
      </c>
      <c r="L604" s="47">
        <v>3266.85</v>
      </c>
      <c r="M604" s="47">
        <v>3260.7400000000002</v>
      </c>
      <c r="N604" s="47">
        <v>3262.4500000000003</v>
      </c>
      <c r="O604" s="47">
        <v>3268.69</v>
      </c>
      <c r="P604" s="47">
        <v>3282.2000000000003</v>
      </c>
      <c r="Q604" s="47">
        <v>3288.43</v>
      </c>
      <c r="R604" s="47">
        <v>3294.03</v>
      </c>
      <c r="S604" s="47">
        <v>3292.9500000000003</v>
      </c>
      <c r="T604" s="47">
        <v>3269.19</v>
      </c>
      <c r="U604" s="47">
        <v>3254.02</v>
      </c>
      <c r="V604" s="47">
        <v>3210.46</v>
      </c>
      <c r="W604" s="47">
        <v>3133.52</v>
      </c>
      <c r="X604" s="47">
        <v>3052.6200000000003</v>
      </c>
      <c r="Y604" s="47">
        <v>2862.21</v>
      </c>
      <c r="Z604" s="67">
        <v>2777.84</v>
      </c>
      <c r="AA604" s="56"/>
    </row>
    <row r="605" spans="1:27" ht="16.5" x14ac:dyDescent="0.25">
      <c r="A605" s="55"/>
      <c r="B605" s="79">
        <v>19</v>
      </c>
      <c r="C605" s="75">
        <v>2705.4</v>
      </c>
      <c r="D605" s="47">
        <v>2620.38</v>
      </c>
      <c r="E605" s="47">
        <v>2627.44</v>
      </c>
      <c r="F605" s="47">
        <v>2643.7500000000005</v>
      </c>
      <c r="G605" s="47">
        <v>2767.7000000000003</v>
      </c>
      <c r="H605" s="47">
        <v>2831.77</v>
      </c>
      <c r="I605" s="47">
        <v>3017.09</v>
      </c>
      <c r="J605" s="47">
        <v>3129.39</v>
      </c>
      <c r="K605" s="47">
        <v>3159.23</v>
      </c>
      <c r="L605" s="47">
        <v>3175.73</v>
      </c>
      <c r="M605" s="47">
        <v>3170.55</v>
      </c>
      <c r="N605" s="47">
        <v>3175.1600000000003</v>
      </c>
      <c r="O605" s="47">
        <v>3184.69</v>
      </c>
      <c r="P605" s="47">
        <v>3196.94</v>
      </c>
      <c r="Q605" s="47">
        <v>3217.89</v>
      </c>
      <c r="R605" s="47">
        <v>3252.03</v>
      </c>
      <c r="S605" s="47">
        <v>3245.15</v>
      </c>
      <c r="T605" s="47">
        <v>3182.14</v>
      </c>
      <c r="U605" s="47">
        <v>3154.28</v>
      </c>
      <c r="V605" s="47">
        <v>3148.56</v>
      </c>
      <c r="W605" s="47">
        <v>3096.5400000000004</v>
      </c>
      <c r="X605" s="47">
        <v>3019.28</v>
      </c>
      <c r="Y605" s="47">
        <v>2781.11</v>
      </c>
      <c r="Z605" s="67">
        <v>2767.4900000000002</v>
      </c>
      <c r="AA605" s="56"/>
    </row>
    <row r="606" spans="1:27" ht="16.5" x14ac:dyDescent="0.25">
      <c r="A606" s="55"/>
      <c r="B606" s="79">
        <v>20</v>
      </c>
      <c r="C606" s="75">
        <v>2779.1200000000003</v>
      </c>
      <c r="D606" s="47">
        <v>2767.5000000000005</v>
      </c>
      <c r="E606" s="47">
        <v>2764.96</v>
      </c>
      <c r="F606" s="47">
        <v>2766.0000000000005</v>
      </c>
      <c r="G606" s="47">
        <v>2784.53</v>
      </c>
      <c r="H606" s="47">
        <v>3011.3</v>
      </c>
      <c r="I606" s="47">
        <v>3116.55</v>
      </c>
      <c r="J606" s="47">
        <v>3232.36</v>
      </c>
      <c r="K606" s="47">
        <v>3243.47</v>
      </c>
      <c r="L606" s="47">
        <v>3233.53</v>
      </c>
      <c r="M606" s="47">
        <v>3221.9900000000002</v>
      </c>
      <c r="N606" s="47">
        <v>3228.5000000000005</v>
      </c>
      <c r="O606" s="47">
        <v>3242.34</v>
      </c>
      <c r="P606" s="47">
        <v>3247.7400000000002</v>
      </c>
      <c r="Q606" s="47">
        <v>3264.22</v>
      </c>
      <c r="R606" s="47">
        <v>3273.8300000000004</v>
      </c>
      <c r="S606" s="47">
        <v>3283.46</v>
      </c>
      <c r="T606" s="47">
        <v>3250.2500000000005</v>
      </c>
      <c r="U606" s="47">
        <v>3227.97</v>
      </c>
      <c r="V606" s="47">
        <v>3205.32</v>
      </c>
      <c r="W606" s="47">
        <v>3126.14</v>
      </c>
      <c r="X606" s="47">
        <v>3077.21</v>
      </c>
      <c r="Y606" s="47">
        <v>2989.38</v>
      </c>
      <c r="Z606" s="67">
        <v>2879.21</v>
      </c>
      <c r="AA606" s="56"/>
    </row>
    <row r="607" spans="1:27" ht="16.5" x14ac:dyDescent="0.25">
      <c r="A607" s="55"/>
      <c r="B607" s="79">
        <v>21</v>
      </c>
      <c r="C607" s="75">
        <v>2854.69</v>
      </c>
      <c r="D607" s="47">
        <v>2804.92</v>
      </c>
      <c r="E607" s="47">
        <v>2773.56</v>
      </c>
      <c r="F607" s="47">
        <v>2771.23</v>
      </c>
      <c r="G607" s="47">
        <v>2780.77</v>
      </c>
      <c r="H607" s="47">
        <v>2922.31</v>
      </c>
      <c r="I607" s="47">
        <v>3042.05</v>
      </c>
      <c r="J607" s="47">
        <v>3163.47</v>
      </c>
      <c r="K607" s="47">
        <v>3318.07</v>
      </c>
      <c r="L607" s="47">
        <v>3502.06</v>
      </c>
      <c r="M607" s="47">
        <v>3503.23</v>
      </c>
      <c r="N607" s="47">
        <v>3503.01</v>
      </c>
      <c r="O607" s="47">
        <v>3511.52</v>
      </c>
      <c r="P607" s="47">
        <v>3520.6200000000003</v>
      </c>
      <c r="Q607" s="47">
        <v>3535.46</v>
      </c>
      <c r="R607" s="47">
        <v>3550.9100000000003</v>
      </c>
      <c r="S607" s="47">
        <v>3573.44</v>
      </c>
      <c r="T607" s="47">
        <v>3530.5000000000005</v>
      </c>
      <c r="U607" s="47">
        <v>3490.27</v>
      </c>
      <c r="V607" s="47">
        <v>3475.0800000000004</v>
      </c>
      <c r="W607" s="47">
        <v>3306.5400000000004</v>
      </c>
      <c r="X607" s="47">
        <v>3116.56</v>
      </c>
      <c r="Y607" s="47">
        <v>3013.8300000000004</v>
      </c>
      <c r="Z607" s="67">
        <v>2948.89</v>
      </c>
      <c r="AA607" s="56"/>
    </row>
    <row r="608" spans="1:27" ht="16.5" x14ac:dyDescent="0.25">
      <c r="A608" s="55"/>
      <c r="B608" s="79">
        <v>22</v>
      </c>
      <c r="C608" s="75">
        <v>2898.3</v>
      </c>
      <c r="D608" s="47">
        <v>2818.47</v>
      </c>
      <c r="E608" s="47">
        <v>2770.68</v>
      </c>
      <c r="F608" s="47">
        <v>2770.8700000000003</v>
      </c>
      <c r="G608" s="47">
        <v>2780.9100000000003</v>
      </c>
      <c r="H608" s="47">
        <v>2913.39</v>
      </c>
      <c r="I608" s="47">
        <v>3036.9900000000002</v>
      </c>
      <c r="J608" s="47">
        <v>3099.1</v>
      </c>
      <c r="K608" s="47">
        <v>3270.84</v>
      </c>
      <c r="L608" s="47">
        <v>3392.82</v>
      </c>
      <c r="M608" s="47">
        <v>3407.65</v>
      </c>
      <c r="N608" s="47">
        <v>3411.2900000000004</v>
      </c>
      <c r="O608" s="47">
        <v>3410.89</v>
      </c>
      <c r="P608" s="47">
        <v>3418.2000000000003</v>
      </c>
      <c r="Q608" s="47">
        <v>3451.73</v>
      </c>
      <c r="R608" s="47">
        <v>3479.69</v>
      </c>
      <c r="S608" s="47">
        <v>3475.6</v>
      </c>
      <c r="T608" s="47">
        <v>3452.93</v>
      </c>
      <c r="U608" s="47">
        <v>3421.3</v>
      </c>
      <c r="V608" s="47">
        <v>3411.2500000000005</v>
      </c>
      <c r="W608" s="47">
        <v>3333.88</v>
      </c>
      <c r="X608" s="47">
        <v>3214.92</v>
      </c>
      <c r="Y608" s="47">
        <v>3063.09</v>
      </c>
      <c r="Z608" s="67">
        <v>3015.21</v>
      </c>
      <c r="AA608" s="56"/>
    </row>
    <row r="609" spans="1:27" ht="16.5" x14ac:dyDescent="0.25">
      <c r="A609" s="55"/>
      <c r="B609" s="79">
        <v>23</v>
      </c>
      <c r="C609" s="75">
        <v>2834.63</v>
      </c>
      <c r="D609" s="47">
        <v>2776.94</v>
      </c>
      <c r="E609" s="47">
        <v>2768.43</v>
      </c>
      <c r="F609" s="47">
        <v>2773.14</v>
      </c>
      <c r="G609" s="47">
        <v>2810.46</v>
      </c>
      <c r="H609" s="47">
        <v>3060.8700000000003</v>
      </c>
      <c r="I609" s="47">
        <v>3211.01</v>
      </c>
      <c r="J609" s="47">
        <v>3387.13</v>
      </c>
      <c r="K609" s="47">
        <v>3422.14</v>
      </c>
      <c r="L609" s="47">
        <v>3419.81</v>
      </c>
      <c r="M609" s="47">
        <v>3411.9900000000002</v>
      </c>
      <c r="N609" s="47">
        <v>3415.36</v>
      </c>
      <c r="O609" s="47">
        <v>3421.7000000000003</v>
      </c>
      <c r="P609" s="47">
        <v>3430.26</v>
      </c>
      <c r="Q609" s="47">
        <v>3444.4900000000002</v>
      </c>
      <c r="R609" s="47">
        <v>3458.81</v>
      </c>
      <c r="S609" s="47">
        <v>3450.0800000000004</v>
      </c>
      <c r="T609" s="47">
        <v>3432.1</v>
      </c>
      <c r="U609" s="47">
        <v>3406.73</v>
      </c>
      <c r="V609" s="47">
        <v>3360.59</v>
      </c>
      <c r="W609" s="47">
        <v>3179.7500000000005</v>
      </c>
      <c r="X609" s="47">
        <v>3050.3700000000003</v>
      </c>
      <c r="Y609" s="47">
        <v>2954.02</v>
      </c>
      <c r="Z609" s="67">
        <v>2784.64</v>
      </c>
      <c r="AA609" s="56"/>
    </row>
    <row r="610" spans="1:27" ht="16.5" x14ac:dyDescent="0.25">
      <c r="A610" s="55"/>
      <c r="B610" s="79">
        <v>24</v>
      </c>
      <c r="C610" s="75">
        <v>2785.1600000000003</v>
      </c>
      <c r="D610" s="47">
        <v>2764.39</v>
      </c>
      <c r="E610" s="47">
        <v>2746.2400000000002</v>
      </c>
      <c r="F610" s="47">
        <v>2759.15</v>
      </c>
      <c r="G610" s="47">
        <v>2824.9</v>
      </c>
      <c r="H610" s="47">
        <v>2982.51</v>
      </c>
      <c r="I610" s="47">
        <v>3070.6600000000003</v>
      </c>
      <c r="J610" s="47">
        <v>3268.76</v>
      </c>
      <c r="K610" s="47">
        <v>3302.61</v>
      </c>
      <c r="L610" s="47">
        <v>3287.9</v>
      </c>
      <c r="M610" s="47">
        <v>3263.59</v>
      </c>
      <c r="N610" s="47">
        <v>3255.0800000000004</v>
      </c>
      <c r="O610" s="47">
        <v>3268.55</v>
      </c>
      <c r="P610" s="47">
        <v>3299.15</v>
      </c>
      <c r="Q610" s="47">
        <v>3317.53</v>
      </c>
      <c r="R610" s="47">
        <v>3333.28</v>
      </c>
      <c r="S610" s="47">
        <v>3334.55</v>
      </c>
      <c r="T610" s="47">
        <v>3309.09</v>
      </c>
      <c r="U610" s="47">
        <v>3280.85</v>
      </c>
      <c r="V610" s="47">
        <v>3253.1200000000003</v>
      </c>
      <c r="W610" s="47">
        <v>3117.38</v>
      </c>
      <c r="X610" s="47">
        <v>2970.36</v>
      </c>
      <c r="Y610" s="47">
        <v>2918.56</v>
      </c>
      <c r="Z610" s="67">
        <v>2829.67</v>
      </c>
      <c r="AA610" s="56"/>
    </row>
    <row r="611" spans="1:27" ht="16.5" x14ac:dyDescent="0.25">
      <c r="A611" s="55"/>
      <c r="B611" s="79">
        <v>25</v>
      </c>
      <c r="C611" s="75">
        <v>2754.11</v>
      </c>
      <c r="D611" s="47">
        <v>2666.9900000000002</v>
      </c>
      <c r="E611" s="47">
        <v>2646.6600000000003</v>
      </c>
      <c r="F611" s="47">
        <v>2664.4</v>
      </c>
      <c r="G611" s="47">
        <v>2787.0800000000004</v>
      </c>
      <c r="H611" s="47">
        <v>2869.7400000000002</v>
      </c>
      <c r="I611" s="47">
        <v>3017.71</v>
      </c>
      <c r="J611" s="47">
        <v>3157.26</v>
      </c>
      <c r="K611" s="47">
        <v>3187.14</v>
      </c>
      <c r="L611" s="47">
        <v>3175.4900000000002</v>
      </c>
      <c r="M611" s="47">
        <v>3157.3</v>
      </c>
      <c r="N611" s="47">
        <v>3169.1</v>
      </c>
      <c r="O611" s="47">
        <v>3177.23</v>
      </c>
      <c r="P611" s="47">
        <v>3236.81</v>
      </c>
      <c r="Q611" s="47">
        <v>3262.8300000000004</v>
      </c>
      <c r="R611" s="47">
        <v>3298.92</v>
      </c>
      <c r="S611" s="47">
        <v>3299.1200000000003</v>
      </c>
      <c r="T611" s="47">
        <v>3256.88</v>
      </c>
      <c r="U611" s="47">
        <v>3211.86</v>
      </c>
      <c r="V611" s="47">
        <v>3187.9100000000003</v>
      </c>
      <c r="W611" s="47">
        <v>3128.39</v>
      </c>
      <c r="X611" s="47">
        <v>2966.0000000000005</v>
      </c>
      <c r="Y611" s="47">
        <v>2851.63</v>
      </c>
      <c r="Z611" s="67">
        <v>2782.42</v>
      </c>
      <c r="AA611" s="56"/>
    </row>
    <row r="612" spans="1:27" ht="16.5" x14ac:dyDescent="0.25">
      <c r="A612" s="55"/>
      <c r="B612" s="79">
        <v>26</v>
      </c>
      <c r="C612" s="75">
        <v>2734.19</v>
      </c>
      <c r="D612" s="47">
        <v>2666.38</v>
      </c>
      <c r="E612" s="47">
        <v>2656.68</v>
      </c>
      <c r="F612" s="47">
        <v>2666.71</v>
      </c>
      <c r="G612" s="47">
        <v>2787.3700000000003</v>
      </c>
      <c r="H612" s="47">
        <v>2881.69</v>
      </c>
      <c r="I612" s="47">
        <v>3040.2500000000005</v>
      </c>
      <c r="J612" s="47">
        <v>3158.9900000000002</v>
      </c>
      <c r="K612" s="47">
        <v>3161.71</v>
      </c>
      <c r="L612" s="47">
        <v>3153.53</v>
      </c>
      <c r="M612" s="47">
        <v>3141.1200000000003</v>
      </c>
      <c r="N612" s="47">
        <v>3145.32</v>
      </c>
      <c r="O612" s="47">
        <v>3151.2000000000003</v>
      </c>
      <c r="P612" s="47">
        <v>3158.0400000000004</v>
      </c>
      <c r="Q612" s="47">
        <v>3183.53</v>
      </c>
      <c r="R612" s="47">
        <v>3208.32</v>
      </c>
      <c r="S612" s="47">
        <v>3209.5400000000004</v>
      </c>
      <c r="T612" s="47">
        <v>3172.13</v>
      </c>
      <c r="U612" s="47">
        <v>3147.8</v>
      </c>
      <c r="V612" s="47">
        <v>3142.2000000000003</v>
      </c>
      <c r="W612" s="47">
        <v>3094.5400000000004</v>
      </c>
      <c r="X612" s="47">
        <v>2966.81</v>
      </c>
      <c r="Y612" s="47">
        <v>2854.8700000000003</v>
      </c>
      <c r="Z612" s="67">
        <v>2777.1200000000003</v>
      </c>
      <c r="AA612" s="56"/>
    </row>
    <row r="613" spans="1:27" ht="16.5" x14ac:dyDescent="0.25">
      <c r="A613" s="55"/>
      <c r="B613" s="79">
        <v>27</v>
      </c>
      <c r="C613" s="75">
        <v>2815.82</v>
      </c>
      <c r="D613" s="47">
        <v>2781.8700000000003</v>
      </c>
      <c r="E613" s="47">
        <v>2787.2900000000004</v>
      </c>
      <c r="F613" s="47">
        <v>2798.31</v>
      </c>
      <c r="G613" s="47">
        <v>2858.5000000000005</v>
      </c>
      <c r="H613" s="47">
        <v>3034.4900000000002</v>
      </c>
      <c r="I613" s="47">
        <v>3186.6200000000003</v>
      </c>
      <c r="J613" s="47">
        <v>3375.28</v>
      </c>
      <c r="K613" s="47">
        <v>3358.06</v>
      </c>
      <c r="L613" s="47">
        <v>3341.35</v>
      </c>
      <c r="M613" s="47">
        <v>3326.05</v>
      </c>
      <c r="N613" s="47">
        <v>3325.47</v>
      </c>
      <c r="O613" s="47">
        <v>3355.63</v>
      </c>
      <c r="P613" s="47">
        <v>3364.31</v>
      </c>
      <c r="Q613" s="47">
        <v>3396.34</v>
      </c>
      <c r="R613" s="47">
        <v>3410.02</v>
      </c>
      <c r="S613" s="47">
        <v>3392.3700000000003</v>
      </c>
      <c r="T613" s="47">
        <v>3349.5000000000005</v>
      </c>
      <c r="U613" s="47">
        <v>3306.9500000000003</v>
      </c>
      <c r="V613" s="47">
        <v>3276.92</v>
      </c>
      <c r="W613" s="47">
        <v>3176.82</v>
      </c>
      <c r="X613" s="47">
        <v>3098.03</v>
      </c>
      <c r="Y613" s="47">
        <v>2945.5800000000004</v>
      </c>
      <c r="Z613" s="67">
        <v>2841.78</v>
      </c>
      <c r="AA613" s="56"/>
    </row>
    <row r="614" spans="1:27" ht="16.5" x14ac:dyDescent="0.25">
      <c r="A614" s="55"/>
      <c r="B614" s="79">
        <v>28</v>
      </c>
      <c r="C614" s="75">
        <v>2849.63</v>
      </c>
      <c r="D614" s="47">
        <v>2814.38</v>
      </c>
      <c r="E614" s="47">
        <v>2802.72</v>
      </c>
      <c r="F614" s="47">
        <v>2804.84</v>
      </c>
      <c r="G614" s="47">
        <v>2854.8</v>
      </c>
      <c r="H614" s="47">
        <v>2980.77</v>
      </c>
      <c r="I614" s="47">
        <v>3148.11</v>
      </c>
      <c r="J614" s="47">
        <v>3283.56</v>
      </c>
      <c r="K614" s="47">
        <v>3326.78</v>
      </c>
      <c r="L614" s="47">
        <v>3326.02</v>
      </c>
      <c r="M614" s="47">
        <v>3314.09</v>
      </c>
      <c r="N614" s="47">
        <v>3309.94</v>
      </c>
      <c r="O614" s="47">
        <v>3316.13</v>
      </c>
      <c r="P614" s="47">
        <v>3337.89</v>
      </c>
      <c r="Q614" s="47">
        <v>3382.09</v>
      </c>
      <c r="R614" s="47">
        <v>3404.65</v>
      </c>
      <c r="S614" s="47">
        <v>3408.55</v>
      </c>
      <c r="T614" s="47">
        <v>3368.57</v>
      </c>
      <c r="U614" s="47">
        <v>3326.97</v>
      </c>
      <c r="V614" s="47">
        <v>3316.9500000000003</v>
      </c>
      <c r="W614" s="47">
        <v>3297.78</v>
      </c>
      <c r="X614" s="47">
        <v>3196.92</v>
      </c>
      <c r="Y614" s="47">
        <v>3046.9900000000002</v>
      </c>
      <c r="Z614" s="67">
        <v>2936.22</v>
      </c>
      <c r="AA614" s="56"/>
    </row>
    <row r="615" spans="1:27" ht="16.5" x14ac:dyDescent="0.25">
      <c r="A615" s="55"/>
      <c r="B615" s="79">
        <v>29</v>
      </c>
      <c r="C615" s="75">
        <v>2937.2900000000004</v>
      </c>
      <c r="D615" s="47">
        <v>2849.27</v>
      </c>
      <c r="E615" s="47">
        <v>2835.4500000000003</v>
      </c>
      <c r="F615" s="47">
        <v>2813.84</v>
      </c>
      <c r="G615" s="47">
        <v>2840.21</v>
      </c>
      <c r="H615" s="47">
        <v>2888.84</v>
      </c>
      <c r="I615" s="47">
        <v>2984.53</v>
      </c>
      <c r="J615" s="47">
        <v>3211.47</v>
      </c>
      <c r="K615" s="47">
        <v>3360.7900000000004</v>
      </c>
      <c r="L615" s="47">
        <v>3475.18</v>
      </c>
      <c r="M615" s="47">
        <v>3478.47</v>
      </c>
      <c r="N615" s="47">
        <v>3475.35</v>
      </c>
      <c r="O615" s="47">
        <v>3481.76</v>
      </c>
      <c r="P615" s="47">
        <v>3492.94</v>
      </c>
      <c r="Q615" s="47">
        <v>3520.4</v>
      </c>
      <c r="R615" s="47">
        <v>3544.97</v>
      </c>
      <c r="S615" s="47">
        <v>3546.5800000000004</v>
      </c>
      <c r="T615" s="47">
        <v>3515.76</v>
      </c>
      <c r="U615" s="47">
        <v>3480.64</v>
      </c>
      <c r="V615" s="47">
        <v>3475.85</v>
      </c>
      <c r="W615" s="47">
        <v>3432.51</v>
      </c>
      <c r="X615" s="47">
        <v>3244.63</v>
      </c>
      <c r="Y615" s="47">
        <v>3068.6600000000003</v>
      </c>
      <c r="Z615" s="67">
        <v>2880.9500000000003</v>
      </c>
      <c r="AA615" s="56"/>
    </row>
    <row r="616" spans="1:27" ht="16.5" x14ac:dyDescent="0.25">
      <c r="A616" s="55"/>
      <c r="B616" s="79">
        <v>30</v>
      </c>
      <c r="C616" s="75">
        <v>2828.59</v>
      </c>
      <c r="D616" s="47">
        <v>2791.4900000000002</v>
      </c>
      <c r="E616" s="47">
        <v>2760.93</v>
      </c>
      <c r="F616" s="47">
        <v>2758.39</v>
      </c>
      <c r="G616" s="47">
        <v>2776.23</v>
      </c>
      <c r="H616" s="47">
        <v>2815.4</v>
      </c>
      <c r="I616" s="47">
        <v>2934.5800000000004</v>
      </c>
      <c r="J616" s="47">
        <v>3063.53</v>
      </c>
      <c r="K616" s="47">
        <v>3211.1</v>
      </c>
      <c r="L616" s="47">
        <v>3366.68</v>
      </c>
      <c r="M616" s="47">
        <v>3376.02</v>
      </c>
      <c r="N616" s="47">
        <v>3373.31</v>
      </c>
      <c r="O616" s="47">
        <v>3376.67</v>
      </c>
      <c r="P616" s="47">
        <v>3385.05</v>
      </c>
      <c r="Q616" s="47">
        <v>3404.02</v>
      </c>
      <c r="R616" s="47">
        <v>3432.38</v>
      </c>
      <c r="S616" s="47">
        <v>3433.28</v>
      </c>
      <c r="T616" s="47">
        <v>3413.9100000000003</v>
      </c>
      <c r="U616" s="47">
        <v>3380.31</v>
      </c>
      <c r="V616" s="47">
        <v>3368.06</v>
      </c>
      <c r="W616" s="47">
        <v>3284.71</v>
      </c>
      <c r="X616" s="47">
        <v>3107.21</v>
      </c>
      <c r="Y616" s="47">
        <v>2973.92</v>
      </c>
      <c r="Z616" s="67">
        <v>2825.4</v>
      </c>
      <c r="AA616" s="56"/>
    </row>
    <row r="617" spans="1:27" ht="17.25" thickBot="1" x14ac:dyDescent="0.3">
      <c r="A617" s="55"/>
      <c r="B617" s="80">
        <v>31</v>
      </c>
      <c r="C617" s="76">
        <v>2807.93</v>
      </c>
      <c r="D617" s="68">
        <v>2739.57</v>
      </c>
      <c r="E617" s="68">
        <v>2706.0000000000005</v>
      </c>
      <c r="F617" s="68">
        <v>2693.64</v>
      </c>
      <c r="G617" s="68">
        <v>2715.19</v>
      </c>
      <c r="H617" s="68">
        <v>2774.17</v>
      </c>
      <c r="I617" s="68">
        <v>2805.5000000000005</v>
      </c>
      <c r="J617" s="68">
        <v>2934.07</v>
      </c>
      <c r="K617" s="68">
        <v>3093.4100000000003</v>
      </c>
      <c r="L617" s="68">
        <v>3166.09</v>
      </c>
      <c r="M617" s="68">
        <v>3199.1600000000003</v>
      </c>
      <c r="N617" s="68">
        <v>3201.46</v>
      </c>
      <c r="O617" s="68">
        <v>3202.2000000000003</v>
      </c>
      <c r="P617" s="68">
        <v>3208.84</v>
      </c>
      <c r="Q617" s="68">
        <v>3219.76</v>
      </c>
      <c r="R617" s="68">
        <v>3244.22</v>
      </c>
      <c r="S617" s="68">
        <v>3247.67</v>
      </c>
      <c r="T617" s="68">
        <v>3222.97</v>
      </c>
      <c r="U617" s="68">
        <v>3200.26</v>
      </c>
      <c r="V617" s="68">
        <v>3185.4500000000003</v>
      </c>
      <c r="W617" s="68">
        <v>3132.2900000000004</v>
      </c>
      <c r="X617" s="68">
        <v>3048.23</v>
      </c>
      <c r="Y617" s="68">
        <v>2904.8300000000004</v>
      </c>
      <c r="Z617" s="69">
        <v>2826.32</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3337.7000000000003</v>
      </c>
      <c r="D621" s="70">
        <v>3277.81</v>
      </c>
      <c r="E621" s="70">
        <v>3250.4100000000003</v>
      </c>
      <c r="F621" s="70">
        <v>3247.36</v>
      </c>
      <c r="G621" s="70">
        <v>3257.02</v>
      </c>
      <c r="H621" s="70">
        <v>3304.4500000000003</v>
      </c>
      <c r="I621" s="70">
        <v>3387.31</v>
      </c>
      <c r="J621" s="70">
        <v>3551.2400000000002</v>
      </c>
      <c r="K621" s="70">
        <v>3657.44</v>
      </c>
      <c r="L621" s="70">
        <v>3811.0800000000004</v>
      </c>
      <c r="M621" s="70">
        <v>3844.4300000000003</v>
      </c>
      <c r="N621" s="70">
        <v>3900.39</v>
      </c>
      <c r="O621" s="70">
        <v>3909.8700000000003</v>
      </c>
      <c r="P621" s="70">
        <v>3957.7400000000002</v>
      </c>
      <c r="Q621" s="70">
        <v>4005.6</v>
      </c>
      <c r="R621" s="70">
        <v>4021.3300000000004</v>
      </c>
      <c r="S621" s="70">
        <v>4013.77</v>
      </c>
      <c r="T621" s="70">
        <v>3968.6800000000003</v>
      </c>
      <c r="U621" s="70">
        <v>3880.13</v>
      </c>
      <c r="V621" s="70">
        <v>3867.4300000000003</v>
      </c>
      <c r="W621" s="70">
        <v>3742.9300000000003</v>
      </c>
      <c r="X621" s="70">
        <v>3693.55</v>
      </c>
      <c r="Y621" s="70">
        <v>3455.8</v>
      </c>
      <c r="Z621" s="71">
        <v>3331.4600000000005</v>
      </c>
      <c r="AA621" s="56"/>
    </row>
    <row r="622" spans="1:27" ht="16.5" x14ac:dyDescent="0.25">
      <c r="A622" s="55"/>
      <c r="B622" s="79">
        <v>2</v>
      </c>
      <c r="C622" s="75">
        <v>3272.02</v>
      </c>
      <c r="D622" s="47">
        <v>3234.52</v>
      </c>
      <c r="E622" s="47">
        <v>3233.27</v>
      </c>
      <c r="F622" s="47">
        <v>3235.7900000000004</v>
      </c>
      <c r="G622" s="47">
        <v>3304.84</v>
      </c>
      <c r="H622" s="47">
        <v>3529.9900000000002</v>
      </c>
      <c r="I622" s="47">
        <v>3681.0400000000004</v>
      </c>
      <c r="J622" s="47">
        <v>3811.7400000000002</v>
      </c>
      <c r="K622" s="47">
        <v>3892.78</v>
      </c>
      <c r="L622" s="47">
        <v>3887.53</v>
      </c>
      <c r="M622" s="47">
        <v>3870.36</v>
      </c>
      <c r="N622" s="47">
        <v>3871.65</v>
      </c>
      <c r="O622" s="47">
        <v>3876.7900000000004</v>
      </c>
      <c r="P622" s="47">
        <v>3888.73</v>
      </c>
      <c r="Q622" s="47">
        <v>3914.9200000000005</v>
      </c>
      <c r="R622" s="47">
        <v>3946.53</v>
      </c>
      <c r="S622" s="47">
        <v>3953.51</v>
      </c>
      <c r="T622" s="47">
        <v>3914.11</v>
      </c>
      <c r="U622" s="47">
        <v>3869.1200000000003</v>
      </c>
      <c r="V622" s="47">
        <v>3837.57</v>
      </c>
      <c r="W622" s="47">
        <v>3735.9700000000003</v>
      </c>
      <c r="X622" s="47">
        <v>3687.4300000000003</v>
      </c>
      <c r="Y622" s="47">
        <v>3451.65</v>
      </c>
      <c r="Z622" s="67">
        <v>3294.15</v>
      </c>
      <c r="AA622" s="56"/>
    </row>
    <row r="623" spans="1:27" ht="16.5" x14ac:dyDescent="0.25">
      <c r="A623" s="55"/>
      <c r="B623" s="79">
        <v>3</v>
      </c>
      <c r="C623" s="75">
        <v>3239.73</v>
      </c>
      <c r="D623" s="47">
        <v>3223.3</v>
      </c>
      <c r="E623" s="47">
        <v>3202.5400000000004</v>
      </c>
      <c r="F623" s="47">
        <v>3222.14</v>
      </c>
      <c r="G623" s="47">
        <v>3265.2100000000005</v>
      </c>
      <c r="H623" s="47">
        <v>3513.3700000000003</v>
      </c>
      <c r="I623" s="47">
        <v>3588.0400000000004</v>
      </c>
      <c r="J623" s="47">
        <v>3711.0000000000005</v>
      </c>
      <c r="K623" s="47">
        <v>3742.63</v>
      </c>
      <c r="L623" s="47">
        <v>3728.81</v>
      </c>
      <c r="M623" s="47">
        <v>3715.8</v>
      </c>
      <c r="N623" s="47">
        <v>3720.0000000000005</v>
      </c>
      <c r="O623" s="47">
        <v>3723.6</v>
      </c>
      <c r="P623" s="47">
        <v>3732.3</v>
      </c>
      <c r="Q623" s="47">
        <v>3762.52</v>
      </c>
      <c r="R623" s="47">
        <v>3781.7200000000003</v>
      </c>
      <c r="S623" s="47">
        <v>3779.3700000000003</v>
      </c>
      <c r="T623" s="47">
        <v>3748.14</v>
      </c>
      <c r="U623" s="47">
        <v>3716.9</v>
      </c>
      <c r="V623" s="47">
        <v>3703.4600000000005</v>
      </c>
      <c r="W623" s="47">
        <v>3606.11</v>
      </c>
      <c r="X623" s="47">
        <v>3602.52</v>
      </c>
      <c r="Y623" s="47">
        <v>3365.5000000000005</v>
      </c>
      <c r="Z623" s="67">
        <v>3236.1800000000003</v>
      </c>
      <c r="AA623" s="56"/>
    </row>
    <row r="624" spans="1:27" ht="16.5" x14ac:dyDescent="0.25">
      <c r="A624" s="55"/>
      <c r="B624" s="79">
        <v>4</v>
      </c>
      <c r="C624" s="75">
        <v>3203.7000000000003</v>
      </c>
      <c r="D624" s="47">
        <v>3153.98</v>
      </c>
      <c r="E624" s="47">
        <v>3136.7000000000003</v>
      </c>
      <c r="F624" s="47">
        <v>3151.98</v>
      </c>
      <c r="G624" s="47">
        <v>3239.31</v>
      </c>
      <c r="H624" s="47">
        <v>3330.0400000000004</v>
      </c>
      <c r="I624" s="47">
        <v>3547.0000000000005</v>
      </c>
      <c r="J624" s="47">
        <v>3651.86</v>
      </c>
      <c r="K624" s="47">
        <v>3694.73</v>
      </c>
      <c r="L624" s="47">
        <v>3693.0000000000005</v>
      </c>
      <c r="M624" s="47">
        <v>3683.7000000000003</v>
      </c>
      <c r="N624" s="47">
        <v>3696.78</v>
      </c>
      <c r="O624" s="47">
        <v>3699.1700000000005</v>
      </c>
      <c r="P624" s="47">
        <v>3714.2400000000002</v>
      </c>
      <c r="Q624" s="47">
        <v>3753.7000000000003</v>
      </c>
      <c r="R624" s="47">
        <v>3766.9200000000005</v>
      </c>
      <c r="S624" s="47">
        <v>3772.86</v>
      </c>
      <c r="T624" s="47">
        <v>3736.1800000000003</v>
      </c>
      <c r="U624" s="47">
        <v>3695.82</v>
      </c>
      <c r="V624" s="47">
        <v>3671.23</v>
      </c>
      <c r="W624" s="47">
        <v>3597.9500000000003</v>
      </c>
      <c r="X624" s="47">
        <v>3510.4200000000005</v>
      </c>
      <c r="Y624" s="47">
        <v>3304.2900000000004</v>
      </c>
      <c r="Z624" s="67">
        <v>3232.94</v>
      </c>
      <c r="AA624" s="56"/>
    </row>
    <row r="625" spans="1:27" ht="16.5" x14ac:dyDescent="0.25">
      <c r="A625" s="55"/>
      <c r="B625" s="79">
        <v>5</v>
      </c>
      <c r="C625" s="75">
        <v>3219.9200000000005</v>
      </c>
      <c r="D625" s="47">
        <v>3165.4200000000005</v>
      </c>
      <c r="E625" s="47">
        <v>3139.6</v>
      </c>
      <c r="F625" s="47">
        <v>3156.03</v>
      </c>
      <c r="G625" s="47">
        <v>3239.02</v>
      </c>
      <c r="H625" s="47">
        <v>3323.9700000000003</v>
      </c>
      <c r="I625" s="47">
        <v>3541.15</v>
      </c>
      <c r="J625" s="47">
        <v>3644.7200000000003</v>
      </c>
      <c r="K625" s="47">
        <v>3672.94</v>
      </c>
      <c r="L625" s="47">
        <v>3660.31</v>
      </c>
      <c r="M625" s="47">
        <v>3646.69</v>
      </c>
      <c r="N625" s="47">
        <v>3656.0000000000005</v>
      </c>
      <c r="O625" s="47">
        <v>3672.6200000000003</v>
      </c>
      <c r="P625" s="47">
        <v>3680.27</v>
      </c>
      <c r="Q625" s="47">
        <v>3697.81</v>
      </c>
      <c r="R625" s="47">
        <v>3686.9200000000005</v>
      </c>
      <c r="S625" s="47">
        <v>3680.51</v>
      </c>
      <c r="T625" s="47">
        <v>3657.19</v>
      </c>
      <c r="U625" s="47">
        <v>3640.4200000000005</v>
      </c>
      <c r="V625" s="47">
        <v>3634.69</v>
      </c>
      <c r="W625" s="47">
        <v>3535.76</v>
      </c>
      <c r="X625" s="47">
        <v>3508.4600000000005</v>
      </c>
      <c r="Y625" s="47">
        <v>3257.86</v>
      </c>
      <c r="Z625" s="67">
        <v>3231.6600000000003</v>
      </c>
      <c r="AA625" s="56"/>
    </row>
    <row r="626" spans="1:27" ht="16.5" x14ac:dyDescent="0.25">
      <c r="A626" s="55"/>
      <c r="B626" s="79">
        <v>6</v>
      </c>
      <c r="C626" s="75">
        <v>3241.32</v>
      </c>
      <c r="D626" s="47">
        <v>3236.8</v>
      </c>
      <c r="E626" s="47">
        <v>3228.3</v>
      </c>
      <c r="F626" s="47">
        <v>3238.36</v>
      </c>
      <c r="G626" s="47">
        <v>3297.48</v>
      </c>
      <c r="H626" s="47">
        <v>3511.61</v>
      </c>
      <c r="I626" s="47">
        <v>3611.7400000000002</v>
      </c>
      <c r="J626" s="47">
        <v>3761.36</v>
      </c>
      <c r="K626" s="47">
        <v>3777.38</v>
      </c>
      <c r="L626" s="47">
        <v>3773.6200000000003</v>
      </c>
      <c r="M626" s="47">
        <v>3765.7000000000003</v>
      </c>
      <c r="N626" s="47">
        <v>3770.57</v>
      </c>
      <c r="O626" s="47">
        <v>3791.5800000000004</v>
      </c>
      <c r="P626" s="47">
        <v>3755.26</v>
      </c>
      <c r="Q626" s="47">
        <v>3764.9600000000005</v>
      </c>
      <c r="R626" s="47">
        <v>3748.1700000000005</v>
      </c>
      <c r="S626" s="47">
        <v>3748.5800000000004</v>
      </c>
      <c r="T626" s="47">
        <v>3776.55</v>
      </c>
      <c r="U626" s="47">
        <v>3763.59</v>
      </c>
      <c r="V626" s="47">
        <v>3745.4300000000003</v>
      </c>
      <c r="W626" s="47">
        <v>3704.15</v>
      </c>
      <c r="X626" s="47">
        <v>3686.44</v>
      </c>
      <c r="Y626" s="47">
        <v>3493.9300000000003</v>
      </c>
      <c r="Z626" s="67">
        <v>3319.4100000000003</v>
      </c>
      <c r="AA626" s="56"/>
    </row>
    <row r="627" spans="1:27" ht="16.5" x14ac:dyDescent="0.25">
      <c r="A627" s="55"/>
      <c r="B627" s="79">
        <v>7</v>
      </c>
      <c r="C627" s="75">
        <v>3276.7200000000003</v>
      </c>
      <c r="D627" s="47">
        <v>3233.64</v>
      </c>
      <c r="E627" s="47">
        <v>3219.51</v>
      </c>
      <c r="F627" s="47">
        <v>3212.36</v>
      </c>
      <c r="G627" s="47">
        <v>3233.0000000000005</v>
      </c>
      <c r="H627" s="47">
        <v>3271.4600000000005</v>
      </c>
      <c r="I627" s="47">
        <v>3432.14</v>
      </c>
      <c r="J627" s="47">
        <v>3546.3</v>
      </c>
      <c r="K627" s="47">
        <v>3661.0800000000004</v>
      </c>
      <c r="L627" s="47">
        <v>3693.4900000000002</v>
      </c>
      <c r="M627" s="47">
        <v>3695.5000000000005</v>
      </c>
      <c r="N627" s="47">
        <v>3699.1</v>
      </c>
      <c r="O627" s="47">
        <v>3698.9100000000003</v>
      </c>
      <c r="P627" s="47">
        <v>3708.02</v>
      </c>
      <c r="Q627" s="47">
        <v>3724.0000000000005</v>
      </c>
      <c r="R627" s="47">
        <v>3737.4700000000003</v>
      </c>
      <c r="S627" s="47">
        <v>3742.26</v>
      </c>
      <c r="T627" s="47">
        <v>3709.32</v>
      </c>
      <c r="U627" s="47">
        <v>3681.3300000000004</v>
      </c>
      <c r="V627" s="47">
        <v>3664.9600000000005</v>
      </c>
      <c r="W627" s="47">
        <v>3633.57</v>
      </c>
      <c r="X627" s="47">
        <v>3554.2500000000005</v>
      </c>
      <c r="Y627" s="47">
        <v>3339.57</v>
      </c>
      <c r="Z627" s="67">
        <v>3241.7400000000002</v>
      </c>
      <c r="AA627" s="56"/>
    </row>
    <row r="628" spans="1:27" ht="16.5" x14ac:dyDescent="0.25">
      <c r="A628" s="55"/>
      <c r="B628" s="79">
        <v>8</v>
      </c>
      <c r="C628" s="75">
        <v>3179.0400000000004</v>
      </c>
      <c r="D628" s="47">
        <v>3051.56</v>
      </c>
      <c r="E628" s="47">
        <v>3047.23</v>
      </c>
      <c r="F628" s="47">
        <v>3045.2500000000005</v>
      </c>
      <c r="G628" s="47">
        <v>3084.31</v>
      </c>
      <c r="H628" s="47">
        <v>3093.3300000000004</v>
      </c>
      <c r="I628" s="47">
        <v>3222.05</v>
      </c>
      <c r="J628" s="47">
        <v>3325.4900000000002</v>
      </c>
      <c r="K628" s="47">
        <v>3547.2000000000003</v>
      </c>
      <c r="L628" s="47">
        <v>3587.9500000000003</v>
      </c>
      <c r="M628" s="47">
        <v>3600.35</v>
      </c>
      <c r="N628" s="47">
        <v>3602.76</v>
      </c>
      <c r="O628" s="47">
        <v>3604.2100000000005</v>
      </c>
      <c r="P628" s="47">
        <v>3611.4100000000003</v>
      </c>
      <c r="Q628" s="47">
        <v>3631.2400000000002</v>
      </c>
      <c r="R628" s="47">
        <v>3646.11</v>
      </c>
      <c r="S628" s="47">
        <v>3644.6700000000005</v>
      </c>
      <c r="T628" s="47">
        <v>3630.3300000000004</v>
      </c>
      <c r="U628" s="47">
        <v>3605.4100000000003</v>
      </c>
      <c r="V628" s="47">
        <v>3588.32</v>
      </c>
      <c r="W628" s="47">
        <v>3560.26</v>
      </c>
      <c r="X628" s="47">
        <v>3482.94</v>
      </c>
      <c r="Y628" s="47">
        <v>3243.9900000000002</v>
      </c>
      <c r="Z628" s="67">
        <v>3206.1600000000003</v>
      </c>
      <c r="AA628" s="56"/>
    </row>
    <row r="629" spans="1:27" ht="16.5" x14ac:dyDescent="0.25">
      <c r="A629" s="55"/>
      <c r="B629" s="79">
        <v>9</v>
      </c>
      <c r="C629" s="75">
        <v>3213.81</v>
      </c>
      <c r="D629" s="47">
        <v>3136.6</v>
      </c>
      <c r="E629" s="47">
        <v>3123.14</v>
      </c>
      <c r="F629" s="47">
        <v>3142.09</v>
      </c>
      <c r="G629" s="47">
        <v>3213.51</v>
      </c>
      <c r="H629" s="47">
        <v>3305.9100000000003</v>
      </c>
      <c r="I629" s="47">
        <v>3571.8700000000003</v>
      </c>
      <c r="J629" s="47">
        <v>3661.57</v>
      </c>
      <c r="K629" s="47">
        <v>3694.27</v>
      </c>
      <c r="L629" s="47">
        <v>3696.6700000000005</v>
      </c>
      <c r="M629" s="47">
        <v>3693.78</v>
      </c>
      <c r="N629" s="47">
        <v>3697.6700000000005</v>
      </c>
      <c r="O629" s="47">
        <v>3697.61</v>
      </c>
      <c r="P629" s="47">
        <v>3702.85</v>
      </c>
      <c r="Q629" s="47">
        <v>3709.81</v>
      </c>
      <c r="R629" s="47">
        <v>3709.7100000000005</v>
      </c>
      <c r="S629" s="47">
        <v>3714.81</v>
      </c>
      <c r="T629" s="47">
        <v>3695.38</v>
      </c>
      <c r="U629" s="47">
        <v>3689.4</v>
      </c>
      <c r="V629" s="47">
        <v>3661.4700000000003</v>
      </c>
      <c r="W629" s="47">
        <v>3598.7100000000005</v>
      </c>
      <c r="X629" s="47">
        <v>3545.2400000000002</v>
      </c>
      <c r="Y629" s="47">
        <v>3340.89</v>
      </c>
      <c r="Z629" s="67">
        <v>3239.2000000000003</v>
      </c>
      <c r="AA629" s="56"/>
    </row>
    <row r="630" spans="1:27" ht="16.5" x14ac:dyDescent="0.25">
      <c r="A630" s="55"/>
      <c r="B630" s="79">
        <v>10</v>
      </c>
      <c r="C630" s="75">
        <v>3242.3700000000003</v>
      </c>
      <c r="D630" s="47">
        <v>3229.4600000000005</v>
      </c>
      <c r="E630" s="47">
        <v>3228.78</v>
      </c>
      <c r="F630" s="47">
        <v>3235.73</v>
      </c>
      <c r="G630" s="47">
        <v>3251.85</v>
      </c>
      <c r="H630" s="47">
        <v>3423.9600000000005</v>
      </c>
      <c r="I630" s="47">
        <v>3591.38</v>
      </c>
      <c r="J630" s="47">
        <v>3676.23</v>
      </c>
      <c r="K630" s="47">
        <v>3693.7200000000003</v>
      </c>
      <c r="L630" s="47">
        <v>3694.9</v>
      </c>
      <c r="M630" s="47">
        <v>3682.0800000000004</v>
      </c>
      <c r="N630" s="47">
        <v>3686.9500000000003</v>
      </c>
      <c r="O630" s="47">
        <v>3677.88</v>
      </c>
      <c r="P630" s="47">
        <v>3688.02</v>
      </c>
      <c r="Q630" s="47">
        <v>3687.0000000000005</v>
      </c>
      <c r="R630" s="47">
        <v>3694.02</v>
      </c>
      <c r="S630" s="47">
        <v>3701.86</v>
      </c>
      <c r="T630" s="47">
        <v>3680.2100000000005</v>
      </c>
      <c r="U630" s="47">
        <v>3662.1700000000005</v>
      </c>
      <c r="V630" s="47">
        <v>3646.65</v>
      </c>
      <c r="W630" s="47">
        <v>3600.85</v>
      </c>
      <c r="X630" s="47">
        <v>3617.9200000000005</v>
      </c>
      <c r="Y630" s="47">
        <v>3380.53</v>
      </c>
      <c r="Z630" s="67">
        <v>3244.56</v>
      </c>
      <c r="AA630" s="56"/>
    </row>
    <row r="631" spans="1:27" ht="16.5" x14ac:dyDescent="0.25">
      <c r="A631" s="55"/>
      <c r="B631" s="79">
        <v>11</v>
      </c>
      <c r="C631" s="75">
        <v>3248.6</v>
      </c>
      <c r="D631" s="47">
        <v>3238.0800000000004</v>
      </c>
      <c r="E631" s="47">
        <v>3237.78</v>
      </c>
      <c r="F631" s="47">
        <v>3239.61</v>
      </c>
      <c r="G631" s="47">
        <v>3248.05</v>
      </c>
      <c r="H631" s="47">
        <v>3365.78</v>
      </c>
      <c r="I631" s="47">
        <v>3586.4200000000005</v>
      </c>
      <c r="J631" s="47">
        <v>3692.13</v>
      </c>
      <c r="K631" s="47">
        <v>3753.27</v>
      </c>
      <c r="L631" s="47">
        <v>3748.1600000000003</v>
      </c>
      <c r="M631" s="47">
        <v>3730.3300000000004</v>
      </c>
      <c r="N631" s="47">
        <v>3736.9200000000005</v>
      </c>
      <c r="O631" s="47">
        <v>3742.9700000000003</v>
      </c>
      <c r="P631" s="47">
        <v>3755.06</v>
      </c>
      <c r="Q631" s="47">
        <v>3780.52</v>
      </c>
      <c r="R631" s="47">
        <v>3788.9200000000005</v>
      </c>
      <c r="S631" s="47">
        <v>3791.5400000000004</v>
      </c>
      <c r="T631" s="47">
        <v>3758.9700000000003</v>
      </c>
      <c r="U631" s="47">
        <v>3730.34</v>
      </c>
      <c r="V631" s="47">
        <v>3698.1200000000003</v>
      </c>
      <c r="W631" s="47">
        <v>3585.9500000000003</v>
      </c>
      <c r="X631" s="47">
        <v>3516.11</v>
      </c>
      <c r="Y631" s="47">
        <v>3435.57</v>
      </c>
      <c r="Z631" s="67">
        <v>3243.14</v>
      </c>
      <c r="AA631" s="56"/>
    </row>
    <row r="632" spans="1:27" ht="16.5" x14ac:dyDescent="0.25">
      <c r="A632" s="55"/>
      <c r="B632" s="79">
        <v>12</v>
      </c>
      <c r="C632" s="75">
        <v>3241.15</v>
      </c>
      <c r="D632" s="47">
        <v>3222.19</v>
      </c>
      <c r="E632" s="47">
        <v>3212.0000000000005</v>
      </c>
      <c r="F632" s="47">
        <v>3217.7100000000005</v>
      </c>
      <c r="G632" s="47">
        <v>3248.4200000000005</v>
      </c>
      <c r="H632" s="47">
        <v>3347.9200000000005</v>
      </c>
      <c r="I632" s="47">
        <v>3553.57</v>
      </c>
      <c r="J632" s="47">
        <v>3640.15</v>
      </c>
      <c r="K632" s="47">
        <v>3790.85</v>
      </c>
      <c r="L632" s="47">
        <v>3792.34</v>
      </c>
      <c r="M632" s="47">
        <v>3788.2400000000002</v>
      </c>
      <c r="N632" s="47">
        <v>3791.35</v>
      </c>
      <c r="O632" s="47">
        <v>3792.09</v>
      </c>
      <c r="P632" s="47">
        <v>3804.9100000000003</v>
      </c>
      <c r="Q632" s="47">
        <v>3826.02</v>
      </c>
      <c r="R632" s="47">
        <v>3833.32</v>
      </c>
      <c r="S632" s="47">
        <v>3834.1700000000005</v>
      </c>
      <c r="T632" s="47">
        <v>3812.9700000000003</v>
      </c>
      <c r="U632" s="47">
        <v>3789.1700000000005</v>
      </c>
      <c r="V632" s="47">
        <v>3768.0000000000005</v>
      </c>
      <c r="W632" s="47">
        <v>3633.65</v>
      </c>
      <c r="X632" s="47">
        <v>3518.6600000000003</v>
      </c>
      <c r="Y632" s="47">
        <v>3333.6800000000003</v>
      </c>
      <c r="Z632" s="67">
        <v>3248.3700000000003</v>
      </c>
      <c r="AA632" s="56"/>
    </row>
    <row r="633" spans="1:27" ht="16.5" x14ac:dyDescent="0.25">
      <c r="A633" s="55"/>
      <c r="B633" s="79">
        <v>13</v>
      </c>
      <c r="C633" s="75">
        <v>3166.1</v>
      </c>
      <c r="D633" s="47">
        <v>3101.0000000000005</v>
      </c>
      <c r="E633" s="47">
        <v>3094.5400000000004</v>
      </c>
      <c r="F633" s="47">
        <v>3111.56</v>
      </c>
      <c r="G633" s="47">
        <v>3185.9100000000003</v>
      </c>
      <c r="H633" s="47">
        <v>3257.34</v>
      </c>
      <c r="I633" s="47">
        <v>3527.3</v>
      </c>
      <c r="J633" s="47">
        <v>3616.5000000000005</v>
      </c>
      <c r="K633" s="47">
        <v>3642.19</v>
      </c>
      <c r="L633" s="47">
        <v>3631.4600000000005</v>
      </c>
      <c r="M633" s="47">
        <v>3621.5800000000004</v>
      </c>
      <c r="N633" s="47">
        <v>3626.3300000000004</v>
      </c>
      <c r="O633" s="47">
        <v>3643.1800000000003</v>
      </c>
      <c r="P633" s="47">
        <v>3642.26</v>
      </c>
      <c r="Q633" s="47">
        <v>3663.06</v>
      </c>
      <c r="R633" s="47">
        <v>3663.15</v>
      </c>
      <c r="S633" s="47">
        <v>3668.39</v>
      </c>
      <c r="T633" s="47">
        <v>3645.4300000000003</v>
      </c>
      <c r="U633" s="47">
        <v>3629.7400000000002</v>
      </c>
      <c r="V633" s="47">
        <v>3615.51</v>
      </c>
      <c r="W633" s="47">
        <v>3561.05</v>
      </c>
      <c r="X633" s="47">
        <v>3468.34</v>
      </c>
      <c r="Y633" s="47">
        <v>3304.2500000000005</v>
      </c>
      <c r="Z633" s="67">
        <v>3242.1</v>
      </c>
      <c r="AA633" s="56"/>
    </row>
    <row r="634" spans="1:27" ht="16.5" x14ac:dyDescent="0.25">
      <c r="A634" s="55"/>
      <c r="B634" s="79">
        <v>14</v>
      </c>
      <c r="C634" s="75">
        <v>3237.4</v>
      </c>
      <c r="D634" s="47">
        <v>3173.6700000000005</v>
      </c>
      <c r="E634" s="47">
        <v>3144.9100000000003</v>
      </c>
      <c r="F634" s="47">
        <v>3160.89</v>
      </c>
      <c r="G634" s="47">
        <v>3204.0000000000005</v>
      </c>
      <c r="H634" s="47">
        <v>3254.1600000000003</v>
      </c>
      <c r="I634" s="47">
        <v>3374.48</v>
      </c>
      <c r="J634" s="47">
        <v>3549.94</v>
      </c>
      <c r="K634" s="47">
        <v>3653.0400000000004</v>
      </c>
      <c r="L634" s="47">
        <v>3711.3700000000003</v>
      </c>
      <c r="M634" s="47">
        <v>3705.7100000000005</v>
      </c>
      <c r="N634" s="47">
        <v>3705.8</v>
      </c>
      <c r="O634" s="47">
        <v>3707.1700000000005</v>
      </c>
      <c r="P634" s="47">
        <v>3711.4500000000003</v>
      </c>
      <c r="Q634" s="47">
        <v>3726.69</v>
      </c>
      <c r="R634" s="47">
        <v>3738.19</v>
      </c>
      <c r="S634" s="47">
        <v>3734.0400000000004</v>
      </c>
      <c r="T634" s="47">
        <v>3705.7400000000002</v>
      </c>
      <c r="U634" s="47">
        <v>3673.8300000000004</v>
      </c>
      <c r="V634" s="47">
        <v>3656.9500000000003</v>
      </c>
      <c r="W634" s="47">
        <v>3577.9700000000003</v>
      </c>
      <c r="X634" s="47">
        <v>3515.1600000000003</v>
      </c>
      <c r="Y634" s="47">
        <v>3375.8300000000004</v>
      </c>
      <c r="Z634" s="67">
        <v>3274.9900000000002</v>
      </c>
      <c r="AA634" s="56"/>
    </row>
    <row r="635" spans="1:27" ht="16.5" x14ac:dyDescent="0.25">
      <c r="A635" s="55"/>
      <c r="B635" s="79">
        <v>15</v>
      </c>
      <c r="C635" s="75">
        <v>3258.28</v>
      </c>
      <c r="D635" s="47">
        <v>3238.7900000000004</v>
      </c>
      <c r="E635" s="47">
        <v>3222.34</v>
      </c>
      <c r="F635" s="47">
        <v>3202.6800000000003</v>
      </c>
      <c r="G635" s="47">
        <v>3229.1700000000005</v>
      </c>
      <c r="H635" s="47">
        <v>3247.63</v>
      </c>
      <c r="I635" s="47">
        <v>3364.6200000000003</v>
      </c>
      <c r="J635" s="47">
        <v>3549.9900000000002</v>
      </c>
      <c r="K635" s="47">
        <v>3617.1600000000003</v>
      </c>
      <c r="L635" s="47">
        <v>3720.61</v>
      </c>
      <c r="M635" s="47">
        <v>3751.5800000000004</v>
      </c>
      <c r="N635" s="47">
        <v>3757.9</v>
      </c>
      <c r="O635" s="47">
        <v>3761.52</v>
      </c>
      <c r="P635" s="47">
        <v>3781.9</v>
      </c>
      <c r="Q635" s="47">
        <v>3817.53</v>
      </c>
      <c r="R635" s="47">
        <v>3862.3</v>
      </c>
      <c r="S635" s="47">
        <v>3875.3300000000004</v>
      </c>
      <c r="T635" s="47">
        <v>3828.61</v>
      </c>
      <c r="U635" s="47">
        <v>3783.28</v>
      </c>
      <c r="V635" s="47">
        <v>3773.77</v>
      </c>
      <c r="W635" s="47">
        <v>3701.7400000000002</v>
      </c>
      <c r="X635" s="47">
        <v>3574.2000000000003</v>
      </c>
      <c r="Y635" s="47">
        <v>3465.77</v>
      </c>
      <c r="Z635" s="67">
        <v>3310.69</v>
      </c>
      <c r="AA635" s="56"/>
    </row>
    <row r="636" spans="1:27" ht="16.5" x14ac:dyDescent="0.25">
      <c r="A636" s="55"/>
      <c r="B636" s="79">
        <v>16</v>
      </c>
      <c r="C636" s="75">
        <v>3245.3300000000004</v>
      </c>
      <c r="D636" s="47">
        <v>3236.6</v>
      </c>
      <c r="E636" s="47">
        <v>3227.1700000000005</v>
      </c>
      <c r="F636" s="47">
        <v>3230.7200000000003</v>
      </c>
      <c r="G636" s="47">
        <v>3264.26</v>
      </c>
      <c r="H636" s="47">
        <v>3483.4700000000003</v>
      </c>
      <c r="I636" s="47">
        <v>3581.35</v>
      </c>
      <c r="J636" s="47">
        <v>3702.5400000000004</v>
      </c>
      <c r="K636" s="47">
        <v>3761.2100000000005</v>
      </c>
      <c r="L636" s="47">
        <v>3764.2200000000003</v>
      </c>
      <c r="M636" s="47">
        <v>3752.7900000000004</v>
      </c>
      <c r="N636" s="47">
        <v>3756.76</v>
      </c>
      <c r="O636" s="47">
        <v>3754.6700000000005</v>
      </c>
      <c r="P636" s="47">
        <v>3766.81</v>
      </c>
      <c r="Q636" s="47">
        <v>3761.5800000000004</v>
      </c>
      <c r="R636" s="47">
        <v>3767.4900000000002</v>
      </c>
      <c r="S636" s="47">
        <v>3760.76</v>
      </c>
      <c r="T636" s="47">
        <v>3742.2500000000005</v>
      </c>
      <c r="U636" s="47">
        <v>3713.07</v>
      </c>
      <c r="V636" s="47">
        <v>3695.2900000000004</v>
      </c>
      <c r="W636" s="47">
        <v>3579.26</v>
      </c>
      <c r="X636" s="47">
        <v>3550.69</v>
      </c>
      <c r="Y636" s="47">
        <v>3360.3300000000004</v>
      </c>
      <c r="Z636" s="67">
        <v>3253.6600000000003</v>
      </c>
      <c r="AA636" s="56"/>
    </row>
    <row r="637" spans="1:27" ht="16.5" x14ac:dyDescent="0.25">
      <c r="A637" s="55"/>
      <c r="B637" s="79">
        <v>17</v>
      </c>
      <c r="C637" s="75">
        <v>3238.15</v>
      </c>
      <c r="D637" s="47">
        <v>3161.9100000000003</v>
      </c>
      <c r="E637" s="47">
        <v>3147.19</v>
      </c>
      <c r="F637" s="47">
        <v>3171.2400000000002</v>
      </c>
      <c r="G637" s="47">
        <v>3243.63</v>
      </c>
      <c r="H637" s="47">
        <v>3406.55</v>
      </c>
      <c r="I637" s="47">
        <v>3531.7100000000005</v>
      </c>
      <c r="J637" s="47">
        <v>3678.8300000000004</v>
      </c>
      <c r="K637" s="47">
        <v>3732.9900000000002</v>
      </c>
      <c r="L637" s="47">
        <v>3730.0000000000005</v>
      </c>
      <c r="M637" s="47">
        <v>3717.81</v>
      </c>
      <c r="N637" s="47">
        <v>3722.2000000000003</v>
      </c>
      <c r="O637" s="47">
        <v>3728.34</v>
      </c>
      <c r="P637" s="47">
        <v>3733.07</v>
      </c>
      <c r="Q637" s="47">
        <v>3749.9900000000002</v>
      </c>
      <c r="R637" s="47">
        <v>3754.86</v>
      </c>
      <c r="S637" s="47">
        <v>3747.86</v>
      </c>
      <c r="T637" s="47">
        <v>3721.2000000000003</v>
      </c>
      <c r="U637" s="47">
        <v>3692.1600000000003</v>
      </c>
      <c r="V637" s="47">
        <v>3657.35</v>
      </c>
      <c r="W637" s="47">
        <v>3596.2100000000005</v>
      </c>
      <c r="X637" s="47">
        <v>3521.98</v>
      </c>
      <c r="Y637" s="47">
        <v>3325.9</v>
      </c>
      <c r="Z637" s="67">
        <v>3243.55</v>
      </c>
      <c r="AA637" s="56"/>
    </row>
    <row r="638" spans="1:27" ht="16.5" x14ac:dyDescent="0.25">
      <c r="A638" s="55"/>
      <c r="B638" s="79">
        <v>18</v>
      </c>
      <c r="C638" s="75">
        <v>3238.73</v>
      </c>
      <c r="D638" s="47">
        <v>3142.9600000000005</v>
      </c>
      <c r="E638" s="47">
        <v>3133.01</v>
      </c>
      <c r="F638" s="47">
        <v>3122.1800000000003</v>
      </c>
      <c r="G638" s="47">
        <v>3236.51</v>
      </c>
      <c r="H638" s="47">
        <v>3315.61</v>
      </c>
      <c r="I638" s="47">
        <v>3506.48</v>
      </c>
      <c r="J638" s="47">
        <v>3667.85</v>
      </c>
      <c r="K638" s="47">
        <v>3736.69</v>
      </c>
      <c r="L638" s="47">
        <v>3734.78</v>
      </c>
      <c r="M638" s="47">
        <v>3728.6700000000005</v>
      </c>
      <c r="N638" s="47">
        <v>3730.38</v>
      </c>
      <c r="O638" s="47">
        <v>3736.6200000000003</v>
      </c>
      <c r="P638" s="47">
        <v>3750.13</v>
      </c>
      <c r="Q638" s="47">
        <v>3756.36</v>
      </c>
      <c r="R638" s="47">
        <v>3761.9600000000005</v>
      </c>
      <c r="S638" s="47">
        <v>3760.88</v>
      </c>
      <c r="T638" s="47">
        <v>3737.1200000000003</v>
      </c>
      <c r="U638" s="47">
        <v>3721.9500000000003</v>
      </c>
      <c r="V638" s="47">
        <v>3678.39</v>
      </c>
      <c r="W638" s="47">
        <v>3601.4500000000003</v>
      </c>
      <c r="X638" s="47">
        <v>3520.55</v>
      </c>
      <c r="Y638" s="47">
        <v>3330.14</v>
      </c>
      <c r="Z638" s="67">
        <v>3245.77</v>
      </c>
      <c r="AA638" s="56"/>
    </row>
    <row r="639" spans="1:27" ht="16.5" x14ac:dyDescent="0.25">
      <c r="A639" s="55"/>
      <c r="B639" s="79">
        <v>19</v>
      </c>
      <c r="C639" s="75">
        <v>3173.3300000000004</v>
      </c>
      <c r="D639" s="47">
        <v>3088.31</v>
      </c>
      <c r="E639" s="47">
        <v>3095.3700000000003</v>
      </c>
      <c r="F639" s="47">
        <v>3111.6800000000003</v>
      </c>
      <c r="G639" s="47">
        <v>3235.63</v>
      </c>
      <c r="H639" s="47">
        <v>3299.7000000000003</v>
      </c>
      <c r="I639" s="47">
        <v>3485.02</v>
      </c>
      <c r="J639" s="47">
        <v>3597.32</v>
      </c>
      <c r="K639" s="47">
        <v>3627.1600000000003</v>
      </c>
      <c r="L639" s="47">
        <v>3643.6600000000003</v>
      </c>
      <c r="M639" s="47">
        <v>3638.48</v>
      </c>
      <c r="N639" s="47">
        <v>3643.09</v>
      </c>
      <c r="O639" s="47">
        <v>3652.6200000000003</v>
      </c>
      <c r="P639" s="47">
        <v>3664.8700000000003</v>
      </c>
      <c r="Q639" s="47">
        <v>3685.82</v>
      </c>
      <c r="R639" s="47">
        <v>3719.9600000000005</v>
      </c>
      <c r="S639" s="47">
        <v>3713.0800000000004</v>
      </c>
      <c r="T639" s="47">
        <v>3650.07</v>
      </c>
      <c r="U639" s="47">
        <v>3622.2100000000005</v>
      </c>
      <c r="V639" s="47">
        <v>3616.4900000000002</v>
      </c>
      <c r="W639" s="47">
        <v>3564.4700000000003</v>
      </c>
      <c r="X639" s="47">
        <v>3487.2100000000005</v>
      </c>
      <c r="Y639" s="47">
        <v>3249.0400000000004</v>
      </c>
      <c r="Z639" s="67">
        <v>3235.4200000000005</v>
      </c>
      <c r="AA639" s="56"/>
    </row>
    <row r="640" spans="1:27" ht="16.5" x14ac:dyDescent="0.25">
      <c r="A640" s="55"/>
      <c r="B640" s="79">
        <v>20</v>
      </c>
      <c r="C640" s="75">
        <v>3247.05</v>
      </c>
      <c r="D640" s="47">
        <v>3235.4300000000003</v>
      </c>
      <c r="E640" s="47">
        <v>3232.89</v>
      </c>
      <c r="F640" s="47">
        <v>3233.9300000000003</v>
      </c>
      <c r="G640" s="47">
        <v>3252.4600000000005</v>
      </c>
      <c r="H640" s="47">
        <v>3479.23</v>
      </c>
      <c r="I640" s="47">
        <v>3584.48</v>
      </c>
      <c r="J640" s="47">
        <v>3700.2900000000004</v>
      </c>
      <c r="K640" s="47">
        <v>3711.4</v>
      </c>
      <c r="L640" s="47">
        <v>3701.4600000000005</v>
      </c>
      <c r="M640" s="47">
        <v>3689.9200000000005</v>
      </c>
      <c r="N640" s="47">
        <v>3696.4300000000003</v>
      </c>
      <c r="O640" s="47">
        <v>3710.27</v>
      </c>
      <c r="P640" s="47">
        <v>3715.6700000000005</v>
      </c>
      <c r="Q640" s="47">
        <v>3732.15</v>
      </c>
      <c r="R640" s="47">
        <v>3741.76</v>
      </c>
      <c r="S640" s="47">
        <v>3751.39</v>
      </c>
      <c r="T640" s="47">
        <v>3718.1800000000003</v>
      </c>
      <c r="U640" s="47">
        <v>3695.9</v>
      </c>
      <c r="V640" s="47">
        <v>3673.2500000000005</v>
      </c>
      <c r="W640" s="47">
        <v>3594.07</v>
      </c>
      <c r="X640" s="47">
        <v>3545.14</v>
      </c>
      <c r="Y640" s="47">
        <v>3457.31</v>
      </c>
      <c r="Z640" s="67">
        <v>3347.14</v>
      </c>
      <c r="AA640" s="56"/>
    </row>
    <row r="641" spans="1:27" ht="16.5" x14ac:dyDescent="0.25">
      <c r="A641" s="55"/>
      <c r="B641" s="79">
        <v>21</v>
      </c>
      <c r="C641" s="75">
        <v>3322.6200000000003</v>
      </c>
      <c r="D641" s="47">
        <v>3272.85</v>
      </c>
      <c r="E641" s="47">
        <v>3241.4900000000002</v>
      </c>
      <c r="F641" s="47">
        <v>3239.1600000000003</v>
      </c>
      <c r="G641" s="47">
        <v>3248.7000000000003</v>
      </c>
      <c r="H641" s="47">
        <v>3390.2400000000002</v>
      </c>
      <c r="I641" s="47">
        <v>3509.98</v>
      </c>
      <c r="J641" s="47">
        <v>3631.4</v>
      </c>
      <c r="K641" s="47">
        <v>3786.0000000000005</v>
      </c>
      <c r="L641" s="47">
        <v>3969.9900000000002</v>
      </c>
      <c r="M641" s="47">
        <v>3971.1600000000003</v>
      </c>
      <c r="N641" s="47">
        <v>3970.94</v>
      </c>
      <c r="O641" s="47">
        <v>3979.4500000000003</v>
      </c>
      <c r="P641" s="47">
        <v>3988.55</v>
      </c>
      <c r="Q641" s="47">
        <v>4003.39</v>
      </c>
      <c r="R641" s="47">
        <v>4018.84</v>
      </c>
      <c r="S641" s="47">
        <v>4041.3700000000003</v>
      </c>
      <c r="T641" s="47">
        <v>3998.4300000000003</v>
      </c>
      <c r="U641" s="47">
        <v>3958.2000000000003</v>
      </c>
      <c r="V641" s="47">
        <v>3943.01</v>
      </c>
      <c r="W641" s="47">
        <v>3774.4700000000003</v>
      </c>
      <c r="X641" s="47">
        <v>3584.4900000000002</v>
      </c>
      <c r="Y641" s="47">
        <v>3481.76</v>
      </c>
      <c r="Z641" s="67">
        <v>3416.82</v>
      </c>
      <c r="AA641" s="56"/>
    </row>
    <row r="642" spans="1:27" ht="16.5" x14ac:dyDescent="0.25">
      <c r="A642" s="55"/>
      <c r="B642" s="79">
        <v>22</v>
      </c>
      <c r="C642" s="75">
        <v>3366.23</v>
      </c>
      <c r="D642" s="47">
        <v>3286.4</v>
      </c>
      <c r="E642" s="47">
        <v>3238.61</v>
      </c>
      <c r="F642" s="47">
        <v>3238.8</v>
      </c>
      <c r="G642" s="47">
        <v>3248.84</v>
      </c>
      <c r="H642" s="47">
        <v>3381.32</v>
      </c>
      <c r="I642" s="47">
        <v>3504.9200000000005</v>
      </c>
      <c r="J642" s="47">
        <v>3567.03</v>
      </c>
      <c r="K642" s="47">
        <v>3738.77</v>
      </c>
      <c r="L642" s="47">
        <v>3860.7500000000005</v>
      </c>
      <c r="M642" s="47">
        <v>3875.5800000000004</v>
      </c>
      <c r="N642" s="47">
        <v>3879.2200000000003</v>
      </c>
      <c r="O642" s="47">
        <v>3878.82</v>
      </c>
      <c r="P642" s="47">
        <v>3886.13</v>
      </c>
      <c r="Q642" s="47">
        <v>3919.6600000000003</v>
      </c>
      <c r="R642" s="47">
        <v>3947.6200000000003</v>
      </c>
      <c r="S642" s="47">
        <v>3943.53</v>
      </c>
      <c r="T642" s="47">
        <v>3920.86</v>
      </c>
      <c r="U642" s="47">
        <v>3889.23</v>
      </c>
      <c r="V642" s="47">
        <v>3879.1800000000003</v>
      </c>
      <c r="W642" s="47">
        <v>3801.81</v>
      </c>
      <c r="X642" s="47">
        <v>3682.85</v>
      </c>
      <c r="Y642" s="47">
        <v>3531.02</v>
      </c>
      <c r="Z642" s="67">
        <v>3483.14</v>
      </c>
      <c r="AA642" s="56"/>
    </row>
    <row r="643" spans="1:27" ht="16.5" x14ac:dyDescent="0.25">
      <c r="A643" s="55"/>
      <c r="B643" s="79">
        <v>23</v>
      </c>
      <c r="C643" s="75">
        <v>3302.56</v>
      </c>
      <c r="D643" s="47">
        <v>3244.8700000000003</v>
      </c>
      <c r="E643" s="47">
        <v>3236.36</v>
      </c>
      <c r="F643" s="47">
        <v>3241.07</v>
      </c>
      <c r="G643" s="47">
        <v>3278.39</v>
      </c>
      <c r="H643" s="47">
        <v>3528.8</v>
      </c>
      <c r="I643" s="47">
        <v>3678.94</v>
      </c>
      <c r="J643" s="47">
        <v>3855.06</v>
      </c>
      <c r="K643" s="47">
        <v>3890.07</v>
      </c>
      <c r="L643" s="47">
        <v>3887.7400000000002</v>
      </c>
      <c r="M643" s="47">
        <v>3879.9200000000005</v>
      </c>
      <c r="N643" s="47">
        <v>3883.2900000000004</v>
      </c>
      <c r="O643" s="47">
        <v>3889.63</v>
      </c>
      <c r="P643" s="47">
        <v>3898.19</v>
      </c>
      <c r="Q643" s="47">
        <v>3912.4200000000005</v>
      </c>
      <c r="R643" s="47">
        <v>3926.7400000000002</v>
      </c>
      <c r="S643" s="47">
        <v>3918.01</v>
      </c>
      <c r="T643" s="47">
        <v>3900.03</v>
      </c>
      <c r="U643" s="47">
        <v>3874.6600000000003</v>
      </c>
      <c r="V643" s="47">
        <v>3828.52</v>
      </c>
      <c r="W643" s="47">
        <v>3647.6800000000003</v>
      </c>
      <c r="X643" s="47">
        <v>3518.3</v>
      </c>
      <c r="Y643" s="47">
        <v>3421.9500000000003</v>
      </c>
      <c r="Z643" s="67">
        <v>3252.57</v>
      </c>
      <c r="AA643" s="56"/>
    </row>
    <row r="644" spans="1:27" ht="16.5" x14ac:dyDescent="0.25">
      <c r="A644" s="55"/>
      <c r="B644" s="79">
        <v>24</v>
      </c>
      <c r="C644" s="75">
        <v>3253.09</v>
      </c>
      <c r="D644" s="47">
        <v>3232.32</v>
      </c>
      <c r="E644" s="47">
        <v>3214.1700000000005</v>
      </c>
      <c r="F644" s="47">
        <v>3227.0800000000004</v>
      </c>
      <c r="G644" s="47">
        <v>3292.8300000000004</v>
      </c>
      <c r="H644" s="47">
        <v>3450.44</v>
      </c>
      <c r="I644" s="47">
        <v>3538.59</v>
      </c>
      <c r="J644" s="47">
        <v>3736.69</v>
      </c>
      <c r="K644" s="47">
        <v>3770.5400000000004</v>
      </c>
      <c r="L644" s="47">
        <v>3755.8300000000004</v>
      </c>
      <c r="M644" s="47">
        <v>3731.52</v>
      </c>
      <c r="N644" s="47">
        <v>3723.01</v>
      </c>
      <c r="O644" s="47">
        <v>3736.48</v>
      </c>
      <c r="P644" s="47">
        <v>3767.0800000000004</v>
      </c>
      <c r="Q644" s="47">
        <v>3785.4600000000005</v>
      </c>
      <c r="R644" s="47">
        <v>3801.2100000000005</v>
      </c>
      <c r="S644" s="47">
        <v>3802.48</v>
      </c>
      <c r="T644" s="47">
        <v>3777.02</v>
      </c>
      <c r="U644" s="47">
        <v>3748.78</v>
      </c>
      <c r="V644" s="47">
        <v>3721.05</v>
      </c>
      <c r="W644" s="47">
        <v>3585.31</v>
      </c>
      <c r="X644" s="47">
        <v>3438.2900000000004</v>
      </c>
      <c r="Y644" s="47">
        <v>3386.4900000000002</v>
      </c>
      <c r="Z644" s="67">
        <v>3297.6</v>
      </c>
      <c r="AA644" s="56"/>
    </row>
    <row r="645" spans="1:27" ht="16.5" x14ac:dyDescent="0.25">
      <c r="A645" s="55"/>
      <c r="B645" s="79">
        <v>25</v>
      </c>
      <c r="C645" s="75">
        <v>3222.0400000000004</v>
      </c>
      <c r="D645" s="47">
        <v>3134.9200000000005</v>
      </c>
      <c r="E645" s="47">
        <v>3114.59</v>
      </c>
      <c r="F645" s="47">
        <v>3132.3300000000004</v>
      </c>
      <c r="G645" s="47">
        <v>3255.01</v>
      </c>
      <c r="H645" s="47">
        <v>3337.6700000000005</v>
      </c>
      <c r="I645" s="47">
        <v>3485.64</v>
      </c>
      <c r="J645" s="47">
        <v>3625.19</v>
      </c>
      <c r="K645" s="47">
        <v>3655.07</v>
      </c>
      <c r="L645" s="47">
        <v>3643.4200000000005</v>
      </c>
      <c r="M645" s="47">
        <v>3625.23</v>
      </c>
      <c r="N645" s="47">
        <v>3637.03</v>
      </c>
      <c r="O645" s="47">
        <v>3645.1600000000003</v>
      </c>
      <c r="P645" s="47">
        <v>3704.7400000000002</v>
      </c>
      <c r="Q645" s="47">
        <v>3730.76</v>
      </c>
      <c r="R645" s="47">
        <v>3766.85</v>
      </c>
      <c r="S645" s="47">
        <v>3767.05</v>
      </c>
      <c r="T645" s="47">
        <v>3724.81</v>
      </c>
      <c r="U645" s="47">
        <v>3679.7900000000004</v>
      </c>
      <c r="V645" s="47">
        <v>3655.84</v>
      </c>
      <c r="W645" s="47">
        <v>3596.32</v>
      </c>
      <c r="X645" s="47">
        <v>3433.9300000000003</v>
      </c>
      <c r="Y645" s="47">
        <v>3319.56</v>
      </c>
      <c r="Z645" s="67">
        <v>3250.35</v>
      </c>
      <c r="AA645" s="56"/>
    </row>
    <row r="646" spans="1:27" ht="16.5" x14ac:dyDescent="0.25">
      <c r="A646" s="55"/>
      <c r="B646" s="79">
        <v>26</v>
      </c>
      <c r="C646" s="75">
        <v>3202.1200000000003</v>
      </c>
      <c r="D646" s="47">
        <v>3134.31</v>
      </c>
      <c r="E646" s="47">
        <v>3124.61</v>
      </c>
      <c r="F646" s="47">
        <v>3134.64</v>
      </c>
      <c r="G646" s="47">
        <v>3255.3</v>
      </c>
      <c r="H646" s="47">
        <v>3349.6200000000003</v>
      </c>
      <c r="I646" s="47">
        <v>3508.1800000000003</v>
      </c>
      <c r="J646" s="47">
        <v>3626.9200000000005</v>
      </c>
      <c r="K646" s="47">
        <v>3629.64</v>
      </c>
      <c r="L646" s="47">
        <v>3621.4600000000005</v>
      </c>
      <c r="M646" s="47">
        <v>3609.05</v>
      </c>
      <c r="N646" s="47">
        <v>3613.2500000000005</v>
      </c>
      <c r="O646" s="47">
        <v>3619.13</v>
      </c>
      <c r="P646" s="47">
        <v>3625.9700000000003</v>
      </c>
      <c r="Q646" s="47">
        <v>3651.4600000000005</v>
      </c>
      <c r="R646" s="47">
        <v>3676.2500000000005</v>
      </c>
      <c r="S646" s="47">
        <v>3677.4700000000003</v>
      </c>
      <c r="T646" s="47">
        <v>3640.06</v>
      </c>
      <c r="U646" s="47">
        <v>3615.73</v>
      </c>
      <c r="V646" s="47">
        <v>3610.13</v>
      </c>
      <c r="W646" s="47">
        <v>3562.4700000000003</v>
      </c>
      <c r="X646" s="47">
        <v>3434.7400000000002</v>
      </c>
      <c r="Y646" s="47">
        <v>3322.8</v>
      </c>
      <c r="Z646" s="67">
        <v>3245.05</v>
      </c>
      <c r="AA646" s="56"/>
    </row>
    <row r="647" spans="1:27" ht="16.5" x14ac:dyDescent="0.25">
      <c r="A647" s="55"/>
      <c r="B647" s="79">
        <v>27</v>
      </c>
      <c r="C647" s="75">
        <v>3283.7500000000005</v>
      </c>
      <c r="D647" s="47">
        <v>3249.8</v>
      </c>
      <c r="E647" s="47">
        <v>3255.2200000000003</v>
      </c>
      <c r="F647" s="47">
        <v>3266.2400000000002</v>
      </c>
      <c r="G647" s="47">
        <v>3326.4300000000003</v>
      </c>
      <c r="H647" s="47">
        <v>3502.4200000000005</v>
      </c>
      <c r="I647" s="47">
        <v>3654.55</v>
      </c>
      <c r="J647" s="47">
        <v>3843.2100000000005</v>
      </c>
      <c r="K647" s="47">
        <v>3825.9900000000002</v>
      </c>
      <c r="L647" s="47">
        <v>3809.28</v>
      </c>
      <c r="M647" s="47">
        <v>3793.98</v>
      </c>
      <c r="N647" s="47">
        <v>3793.4</v>
      </c>
      <c r="O647" s="47">
        <v>3823.56</v>
      </c>
      <c r="P647" s="47">
        <v>3832.2400000000002</v>
      </c>
      <c r="Q647" s="47">
        <v>3864.27</v>
      </c>
      <c r="R647" s="47">
        <v>3877.9500000000003</v>
      </c>
      <c r="S647" s="47">
        <v>3860.3</v>
      </c>
      <c r="T647" s="47">
        <v>3817.4300000000003</v>
      </c>
      <c r="U647" s="47">
        <v>3774.88</v>
      </c>
      <c r="V647" s="47">
        <v>3744.85</v>
      </c>
      <c r="W647" s="47">
        <v>3644.7500000000005</v>
      </c>
      <c r="X647" s="47">
        <v>3565.9600000000005</v>
      </c>
      <c r="Y647" s="47">
        <v>3413.51</v>
      </c>
      <c r="Z647" s="67">
        <v>3309.7100000000005</v>
      </c>
      <c r="AA647" s="56"/>
    </row>
    <row r="648" spans="1:27" ht="16.5" x14ac:dyDescent="0.25">
      <c r="A648" s="55"/>
      <c r="B648" s="79">
        <v>28</v>
      </c>
      <c r="C648" s="75">
        <v>3317.56</v>
      </c>
      <c r="D648" s="47">
        <v>3282.31</v>
      </c>
      <c r="E648" s="47">
        <v>3270.65</v>
      </c>
      <c r="F648" s="47">
        <v>3272.77</v>
      </c>
      <c r="G648" s="47">
        <v>3322.73</v>
      </c>
      <c r="H648" s="47">
        <v>3448.7000000000003</v>
      </c>
      <c r="I648" s="47">
        <v>3616.0400000000004</v>
      </c>
      <c r="J648" s="47">
        <v>3751.4900000000002</v>
      </c>
      <c r="K648" s="47">
        <v>3794.7100000000005</v>
      </c>
      <c r="L648" s="47">
        <v>3793.9500000000003</v>
      </c>
      <c r="M648" s="47">
        <v>3782.02</v>
      </c>
      <c r="N648" s="47">
        <v>3777.8700000000003</v>
      </c>
      <c r="O648" s="47">
        <v>3784.06</v>
      </c>
      <c r="P648" s="47">
        <v>3805.82</v>
      </c>
      <c r="Q648" s="47">
        <v>3850.02</v>
      </c>
      <c r="R648" s="47">
        <v>3872.5800000000004</v>
      </c>
      <c r="S648" s="47">
        <v>3876.48</v>
      </c>
      <c r="T648" s="47">
        <v>3836.5000000000005</v>
      </c>
      <c r="U648" s="47">
        <v>3794.9</v>
      </c>
      <c r="V648" s="47">
        <v>3784.88</v>
      </c>
      <c r="W648" s="47">
        <v>3765.7100000000005</v>
      </c>
      <c r="X648" s="47">
        <v>3664.85</v>
      </c>
      <c r="Y648" s="47">
        <v>3514.9200000000005</v>
      </c>
      <c r="Z648" s="67">
        <v>3404.15</v>
      </c>
      <c r="AA648" s="56"/>
    </row>
    <row r="649" spans="1:27" ht="16.5" x14ac:dyDescent="0.25">
      <c r="A649" s="55"/>
      <c r="B649" s="79">
        <v>29</v>
      </c>
      <c r="C649" s="75">
        <v>3405.2200000000003</v>
      </c>
      <c r="D649" s="47">
        <v>3317.2000000000003</v>
      </c>
      <c r="E649" s="47">
        <v>3303.38</v>
      </c>
      <c r="F649" s="47">
        <v>3281.77</v>
      </c>
      <c r="G649" s="47">
        <v>3308.14</v>
      </c>
      <c r="H649" s="47">
        <v>3356.77</v>
      </c>
      <c r="I649" s="47">
        <v>3452.4600000000005</v>
      </c>
      <c r="J649" s="47">
        <v>3679.4</v>
      </c>
      <c r="K649" s="47">
        <v>3828.7200000000003</v>
      </c>
      <c r="L649" s="47">
        <v>3943.11</v>
      </c>
      <c r="M649" s="47">
        <v>3946.4</v>
      </c>
      <c r="N649" s="47">
        <v>3943.28</v>
      </c>
      <c r="O649" s="47">
        <v>3949.69</v>
      </c>
      <c r="P649" s="47">
        <v>3960.8700000000003</v>
      </c>
      <c r="Q649" s="47">
        <v>3988.3300000000004</v>
      </c>
      <c r="R649" s="47">
        <v>4012.9</v>
      </c>
      <c r="S649" s="47">
        <v>4014.51</v>
      </c>
      <c r="T649" s="47">
        <v>3983.69</v>
      </c>
      <c r="U649" s="47">
        <v>3948.57</v>
      </c>
      <c r="V649" s="47">
        <v>3943.78</v>
      </c>
      <c r="W649" s="47">
        <v>3900.44</v>
      </c>
      <c r="X649" s="47">
        <v>3712.56</v>
      </c>
      <c r="Y649" s="47">
        <v>3536.59</v>
      </c>
      <c r="Z649" s="67">
        <v>3348.88</v>
      </c>
      <c r="AA649" s="56"/>
    </row>
    <row r="650" spans="1:27" ht="16.5" x14ac:dyDescent="0.25">
      <c r="A650" s="55"/>
      <c r="B650" s="79">
        <v>30</v>
      </c>
      <c r="C650" s="75">
        <v>3296.52</v>
      </c>
      <c r="D650" s="47">
        <v>3259.4200000000005</v>
      </c>
      <c r="E650" s="47">
        <v>3228.86</v>
      </c>
      <c r="F650" s="47">
        <v>3226.32</v>
      </c>
      <c r="G650" s="47">
        <v>3244.1600000000003</v>
      </c>
      <c r="H650" s="47">
        <v>3283.3300000000004</v>
      </c>
      <c r="I650" s="47">
        <v>3402.51</v>
      </c>
      <c r="J650" s="47">
        <v>3531.4600000000005</v>
      </c>
      <c r="K650" s="47">
        <v>3679.03</v>
      </c>
      <c r="L650" s="47">
        <v>3834.61</v>
      </c>
      <c r="M650" s="47">
        <v>3843.9500000000003</v>
      </c>
      <c r="N650" s="47">
        <v>3841.2400000000002</v>
      </c>
      <c r="O650" s="47">
        <v>3844.6</v>
      </c>
      <c r="P650" s="47">
        <v>3852.98</v>
      </c>
      <c r="Q650" s="47">
        <v>3871.9500000000003</v>
      </c>
      <c r="R650" s="47">
        <v>3900.31</v>
      </c>
      <c r="S650" s="47">
        <v>3901.2100000000005</v>
      </c>
      <c r="T650" s="47">
        <v>3881.84</v>
      </c>
      <c r="U650" s="47">
        <v>3848.2400000000002</v>
      </c>
      <c r="V650" s="47">
        <v>3835.9900000000002</v>
      </c>
      <c r="W650" s="47">
        <v>3752.64</v>
      </c>
      <c r="X650" s="47">
        <v>3575.14</v>
      </c>
      <c r="Y650" s="47">
        <v>3441.85</v>
      </c>
      <c r="Z650" s="67">
        <v>3293.3300000000004</v>
      </c>
      <c r="AA650" s="56"/>
    </row>
    <row r="651" spans="1:27" ht="17.25" thickBot="1" x14ac:dyDescent="0.3">
      <c r="A651" s="55"/>
      <c r="B651" s="80">
        <v>31</v>
      </c>
      <c r="C651" s="76">
        <v>3275.86</v>
      </c>
      <c r="D651" s="68">
        <v>3207.5000000000005</v>
      </c>
      <c r="E651" s="68">
        <v>3173.9300000000003</v>
      </c>
      <c r="F651" s="68">
        <v>3161.57</v>
      </c>
      <c r="G651" s="68">
        <v>3183.1200000000003</v>
      </c>
      <c r="H651" s="68">
        <v>3242.1</v>
      </c>
      <c r="I651" s="68">
        <v>3273.4300000000003</v>
      </c>
      <c r="J651" s="68">
        <v>3402.0000000000005</v>
      </c>
      <c r="K651" s="68">
        <v>3561.34</v>
      </c>
      <c r="L651" s="68">
        <v>3634.02</v>
      </c>
      <c r="M651" s="68">
        <v>3667.09</v>
      </c>
      <c r="N651" s="68">
        <v>3669.39</v>
      </c>
      <c r="O651" s="68">
        <v>3670.13</v>
      </c>
      <c r="P651" s="68">
        <v>3676.77</v>
      </c>
      <c r="Q651" s="68">
        <v>3687.69</v>
      </c>
      <c r="R651" s="68">
        <v>3712.15</v>
      </c>
      <c r="S651" s="68">
        <v>3715.6</v>
      </c>
      <c r="T651" s="68">
        <v>3690.9</v>
      </c>
      <c r="U651" s="68">
        <v>3668.19</v>
      </c>
      <c r="V651" s="68">
        <v>3653.38</v>
      </c>
      <c r="W651" s="68">
        <v>3600.2200000000003</v>
      </c>
      <c r="X651" s="68">
        <v>3516.1600000000003</v>
      </c>
      <c r="Y651" s="68">
        <v>3372.76</v>
      </c>
      <c r="Z651" s="69">
        <v>3294.2500000000005</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0.59</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190.04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860913.76</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2422.16</v>
      </c>
      <c r="D12" s="81">
        <v>2362.27</v>
      </c>
      <c r="E12" s="81">
        <v>2334.87</v>
      </c>
      <c r="F12" s="81">
        <v>2331.8200000000002</v>
      </c>
      <c r="G12" s="81">
        <v>2341.48</v>
      </c>
      <c r="H12" s="81">
        <v>2388.91</v>
      </c>
      <c r="I12" s="81">
        <v>2471.77</v>
      </c>
      <c r="J12" s="81">
        <v>2635.7</v>
      </c>
      <c r="K12" s="81">
        <v>2741.9</v>
      </c>
      <c r="L12" s="81">
        <v>2895.54</v>
      </c>
      <c r="M12" s="81">
        <v>2928.8900000000003</v>
      </c>
      <c r="N12" s="81">
        <v>2984.8500000000004</v>
      </c>
      <c r="O12" s="81">
        <v>2994.33</v>
      </c>
      <c r="P12" s="81">
        <v>3042.2</v>
      </c>
      <c r="Q12" s="81">
        <v>3090.0600000000004</v>
      </c>
      <c r="R12" s="81">
        <v>3105.79</v>
      </c>
      <c r="S12" s="81">
        <v>3098.23</v>
      </c>
      <c r="T12" s="81">
        <v>3053.1400000000003</v>
      </c>
      <c r="U12" s="81">
        <v>2964.59</v>
      </c>
      <c r="V12" s="81">
        <v>2951.8900000000003</v>
      </c>
      <c r="W12" s="81">
        <v>2827.3900000000003</v>
      </c>
      <c r="X12" s="81">
        <v>2778.01</v>
      </c>
      <c r="Y12" s="81">
        <v>2540.2600000000002</v>
      </c>
      <c r="Z12" s="82">
        <v>2415.92</v>
      </c>
      <c r="AA12" s="56"/>
    </row>
    <row r="13" spans="1:27" ht="16.5" x14ac:dyDescent="0.25">
      <c r="A13" s="55"/>
      <c r="B13" s="79">
        <v>2</v>
      </c>
      <c r="C13" s="75">
        <v>2356.48</v>
      </c>
      <c r="D13" s="47">
        <v>2318.98</v>
      </c>
      <c r="E13" s="47">
        <v>2317.73</v>
      </c>
      <c r="F13" s="47">
        <v>2320.25</v>
      </c>
      <c r="G13" s="47">
        <v>2389.3000000000002</v>
      </c>
      <c r="H13" s="47">
        <v>2614.4499999999998</v>
      </c>
      <c r="I13" s="47">
        <v>2765.5</v>
      </c>
      <c r="J13" s="47">
        <v>2896.2</v>
      </c>
      <c r="K13" s="47">
        <v>2977.24</v>
      </c>
      <c r="L13" s="47">
        <v>2971.99</v>
      </c>
      <c r="M13" s="47">
        <v>2954.82</v>
      </c>
      <c r="N13" s="47">
        <v>2956.11</v>
      </c>
      <c r="O13" s="47">
        <v>2961.25</v>
      </c>
      <c r="P13" s="47">
        <v>2973.19</v>
      </c>
      <c r="Q13" s="47">
        <v>2999.38</v>
      </c>
      <c r="R13" s="47">
        <v>3030.99</v>
      </c>
      <c r="S13" s="47">
        <v>3037.9700000000003</v>
      </c>
      <c r="T13" s="47">
        <v>2998.57</v>
      </c>
      <c r="U13" s="47">
        <v>2953.58</v>
      </c>
      <c r="V13" s="47">
        <v>2922.03</v>
      </c>
      <c r="W13" s="47">
        <v>2820.4300000000003</v>
      </c>
      <c r="X13" s="47">
        <v>2771.8900000000003</v>
      </c>
      <c r="Y13" s="47">
        <v>2536.11</v>
      </c>
      <c r="Z13" s="67">
        <v>2378.61</v>
      </c>
      <c r="AA13" s="56"/>
    </row>
    <row r="14" spans="1:27" ht="16.5" x14ac:dyDescent="0.25">
      <c r="A14" s="55"/>
      <c r="B14" s="79">
        <v>3</v>
      </c>
      <c r="C14" s="75">
        <v>2324.19</v>
      </c>
      <c r="D14" s="47">
        <v>2307.7600000000002</v>
      </c>
      <c r="E14" s="47">
        <v>2287</v>
      </c>
      <c r="F14" s="47">
        <v>2306.6000000000004</v>
      </c>
      <c r="G14" s="47">
        <v>2349.67</v>
      </c>
      <c r="H14" s="47">
        <v>2597.83</v>
      </c>
      <c r="I14" s="47">
        <v>2672.5</v>
      </c>
      <c r="J14" s="47">
        <v>2795.46</v>
      </c>
      <c r="K14" s="47">
        <v>2827.09</v>
      </c>
      <c r="L14" s="47">
        <v>2813.27</v>
      </c>
      <c r="M14" s="47">
        <v>2800.26</v>
      </c>
      <c r="N14" s="47">
        <v>2804.46</v>
      </c>
      <c r="O14" s="47">
        <v>2808.0600000000004</v>
      </c>
      <c r="P14" s="47">
        <v>2816.76</v>
      </c>
      <c r="Q14" s="47">
        <v>2846.98</v>
      </c>
      <c r="R14" s="47">
        <v>2866.1800000000003</v>
      </c>
      <c r="S14" s="47">
        <v>2863.83</v>
      </c>
      <c r="T14" s="47">
        <v>2832.6000000000004</v>
      </c>
      <c r="U14" s="47">
        <v>2801.36</v>
      </c>
      <c r="V14" s="47">
        <v>2787.92</v>
      </c>
      <c r="W14" s="47">
        <v>2690.57</v>
      </c>
      <c r="X14" s="47">
        <v>2686.98</v>
      </c>
      <c r="Y14" s="47">
        <v>2449.96</v>
      </c>
      <c r="Z14" s="67">
        <v>2320.6400000000003</v>
      </c>
      <c r="AA14" s="56"/>
    </row>
    <row r="15" spans="1:27" ht="16.5" x14ac:dyDescent="0.25">
      <c r="A15" s="55"/>
      <c r="B15" s="79">
        <v>4</v>
      </c>
      <c r="C15" s="75">
        <v>2288.16</v>
      </c>
      <c r="D15" s="47">
        <v>2238.44</v>
      </c>
      <c r="E15" s="47">
        <v>2221.16</v>
      </c>
      <c r="F15" s="47">
        <v>2236.44</v>
      </c>
      <c r="G15" s="47">
        <v>2323.77</v>
      </c>
      <c r="H15" s="47">
        <v>2414.5</v>
      </c>
      <c r="I15" s="47">
        <v>2631.46</v>
      </c>
      <c r="J15" s="47">
        <v>2736.32</v>
      </c>
      <c r="K15" s="47">
        <v>2779.19</v>
      </c>
      <c r="L15" s="47">
        <v>2777.46</v>
      </c>
      <c r="M15" s="47">
        <v>2768.16</v>
      </c>
      <c r="N15" s="47">
        <v>2781.24</v>
      </c>
      <c r="O15" s="47">
        <v>2783.63</v>
      </c>
      <c r="P15" s="47">
        <v>2798.7</v>
      </c>
      <c r="Q15" s="47">
        <v>2838.16</v>
      </c>
      <c r="R15" s="47">
        <v>2851.38</v>
      </c>
      <c r="S15" s="47">
        <v>2857.32</v>
      </c>
      <c r="T15" s="47">
        <v>2820.6400000000003</v>
      </c>
      <c r="U15" s="47">
        <v>2780.28</v>
      </c>
      <c r="V15" s="47">
        <v>2755.69</v>
      </c>
      <c r="W15" s="47">
        <v>2682.41</v>
      </c>
      <c r="X15" s="47">
        <v>2594.88</v>
      </c>
      <c r="Y15" s="47">
        <v>2388.75</v>
      </c>
      <c r="Z15" s="67">
        <v>2317.4</v>
      </c>
      <c r="AA15" s="56"/>
    </row>
    <row r="16" spans="1:27" ht="16.5" x14ac:dyDescent="0.25">
      <c r="A16" s="55"/>
      <c r="B16" s="79">
        <v>5</v>
      </c>
      <c r="C16" s="75">
        <v>2304.38</v>
      </c>
      <c r="D16" s="47">
        <v>2249.88</v>
      </c>
      <c r="E16" s="47">
        <v>2224.0600000000004</v>
      </c>
      <c r="F16" s="47">
        <v>2240.4899999999998</v>
      </c>
      <c r="G16" s="47">
        <v>2323.48</v>
      </c>
      <c r="H16" s="47">
        <v>2408.4300000000003</v>
      </c>
      <c r="I16" s="47">
        <v>2625.61</v>
      </c>
      <c r="J16" s="47">
        <v>2729.1800000000003</v>
      </c>
      <c r="K16" s="47">
        <v>2757.4</v>
      </c>
      <c r="L16" s="47">
        <v>2744.77</v>
      </c>
      <c r="M16" s="47">
        <v>2731.15</v>
      </c>
      <c r="N16" s="47">
        <v>2740.46</v>
      </c>
      <c r="O16" s="47">
        <v>2757.08</v>
      </c>
      <c r="P16" s="47">
        <v>2764.73</v>
      </c>
      <c r="Q16" s="47">
        <v>2782.27</v>
      </c>
      <c r="R16" s="47">
        <v>2771.38</v>
      </c>
      <c r="S16" s="47">
        <v>2764.9700000000003</v>
      </c>
      <c r="T16" s="47">
        <v>2741.65</v>
      </c>
      <c r="U16" s="47">
        <v>2724.88</v>
      </c>
      <c r="V16" s="47">
        <v>2719.15</v>
      </c>
      <c r="W16" s="47">
        <v>2620.2200000000003</v>
      </c>
      <c r="X16" s="47">
        <v>2592.92</v>
      </c>
      <c r="Y16" s="47">
        <v>2342.3200000000002</v>
      </c>
      <c r="Z16" s="67">
        <v>2316.12</v>
      </c>
      <c r="AA16" s="56"/>
    </row>
    <row r="17" spans="1:27" ht="16.5" x14ac:dyDescent="0.25">
      <c r="A17" s="55"/>
      <c r="B17" s="79">
        <v>6</v>
      </c>
      <c r="C17" s="75">
        <v>2325.7800000000002</v>
      </c>
      <c r="D17" s="47">
        <v>2321.2600000000002</v>
      </c>
      <c r="E17" s="47">
        <v>2312.7600000000002</v>
      </c>
      <c r="F17" s="47">
        <v>2322.8200000000002</v>
      </c>
      <c r="G17" s="47">
        <v>2381.94</v>
      </c>
      <c r="H17" s="47">
        <v>2596.0700000000002</v>
      </c>
      <c r="I17" s="47">
        <v>2696.2</v>
      </c>
      <c r="J17" s="47">
        <v>2845.82</v>
      </c>
      <c r="K17" s="47">
        <v>2861.84</v>
      </c>
      <c r="L17" s="47">
        <v>2858.08</v>
      </c>
      <c r="M17" s="47">
        <v>2850.16</v>
      </c>
      <c r="N17" s="47">
        <v>2855.03</v>
      </c>
      <c r="O17" s="47">
        <v>2876.04</v>
      </c>
      <c r="P17" s="47">
        <v>2839.7200000000003</v>
      </c>
      <c r="Q17" s="47">
        <v>2849.42</v>
      </c>
      <c r="R17" s="47">
        <v>2832.63</v>
      </c>
      <c r="S17" s="47">
        <v>2833.04</v>
      </c>
      <c r="T17" s="47">
        <v>2861.01</v>
      </c>
      <c r="U17" s="47">
        <v>2848.05</v>
      </c>
      <c r="V17" s="47">
        <v>2829.8900000000003</v>
      </c>
      <c r="W17" s="47">
        <v>2788.61</v>
      </c>
      <c r="X17" s="47">
        <v>2770.9</v>
      </c>
      <c r="Y17" s="47">
        <v>2578.3900000000003</v>
      </c>
      <c r="Z17" s="67">
        <v>2403.87</v>
      </c>
      <c r="AA17" s="56"/>
    </row>
    <row r="18" spans="1:27" ht="16.5" x14ac:dyDescent="0.25">
      <c r="A18" s="55"/>
      <c r="B18" s="79">
        <v>7</v>
      </c>
      <c r="C18" s="75">
        <v>2361.1800000000003</v>
      </c>
      <c r="D18" s="47">
        <v>2318.1000000000004</v>
      </c>
      <c r="E18" s="47">
        <v>2303.9700000000003</v>
      </c>
      <c r="F18" s="47">
        <v>2296.8200000000002</v>
      </c>
      <c r="G18" s="47">
        <v>2317.46</v>
      </c>
      <c r="H18" s="47">
        <v>2355.92</v>
      </c>
      <c r="I18" s="47">
        <v>2516.6000000000004</v>
      </c>
      <c r="J18" s="47">
        <v>2630.76</v>
      </c>
      <c r="K18" s="47">
        <v>2745.54</v>
      </c>
      <c r="L18" s="47">
        <v>2777.95</v>
      </c>
      <c r="M18" s="47">
        <v>2779.96</v>
      </c>
      <c r="N18" s="47">
        <v>2783.5600000000004</v>
      </c>
      <c r="O18" s="47">
        <v>2783.37</v>
      </c>
      <c r="P18" s="47">
        <v>2792.48</v>
      </c>
      <c r="Q18" s="47">
        <v>2808.46</v>
      </c>
      <c r="R18" s="47">
        <v>2821.9300000000003</v>
      </c>
      <c r="S18" s="47">
        <v>2826.7200000000003</v>
      </c>
      <c r="T18" s="47">
        <v>2793.78</v>
      </c>
      <c r="U18" s="47">
        <v>2765.79</v>
      </c>
      <c r="V18" s="47">
        <v>2749.42</v>
      </c>
      <c r="W18" s="47">
        <v>2718.03</v>
      </c>
      <c r="X18" s="47">
        <v>2638.71</v>
      </c>
      <c r="Y18" s="47">
        <v>2424.0300000000002</v>
      </c>
      <c r="Z18" s="67">
        <v>2326.1999999999998</v>
      </c>
      <c r="AA18" s="56"/>
    </row>
    <row r="19" spans="1:27" ht="16.5" x14ac:dyDescent="0.25">
      <c r="A19" s="55"/>
      <c r="B19" s="79">
        <v>8</v>
      </c>
      <c r="C19" s="75">
        <v>2263.5</v>
      </c>
      <c r="D19" s="47">
        <v>2136.02</v>
      </c>
      <c r="E19" s="47">
        <v>2131.69</v>
      </c>
      <c r="F19" s="47">
        <v>2129.71</v>
      </c>
      <c r="G19" s="47">
        <v>2168.77</v>
      </c>
      <c r="H19" s="47">
        <v>2177.79</v>
      </c>
      <c r="I19" s="47">
        <v>2306.5100000000002</v>
      </c>
      <c r="J19" s="47">
        <v>2409.9499999999998</v>
      </c>
      <c r="K19" s="47">
        <v>2631.66</v>
      </c>
      <c r="L19" s="47">
        <v>2672.41</v>
      </c>
      <c r="M19" s="47">
        <v>2684.8100000000004</v>
      </c>
      <c r="N19" s="47">
        <v>2687.2200000000003</v>
      </c>
      <c r="O19" s="47">
        <v>2688.67</v>
      </c>
      <c r="P19" s="47">
        <v>2695.87</v>
      </c>
      <c r="Q19" s="47">
        <v>2715.7</v>
      </c>
      <c r="R19" s="47">
        <v>2730.57</v>
      </c>
      <c r="S19" s="47">
        <v>2729.13</v>
      </c>
      <c r="T19" s="47">
        <v>2714.79</v>
      </c>
      <c r="U19" s="47">
        <v>2689.87</v>
      </c>
      <c r="V19" s="47">
        <v>2672.78</v>
      </c>
      <c r="W19" s="47">
        <v>2644.7200000000003</v>
      </c>
      <c r="X19" s="47">
        <v>2567.4</v>
      </c>
      <c r="Y19" s="47">
        <v>2328.4499999999998</v>
      </c>
      <c r="Z19" s="67">
        <v>2290.62</v>
      </c>
      <c r="AA19" s="56"/>
    </row>
    <row r="20" spans="1:27" ht="16.5" x14ac:dyDescent="0.25">
      <c r="A20" s="55"/>
      <c r="B20" s="79">
        <v>9</v>
      </c>
      <c r="C20" s="75">
        <v>2298.27</v>
      </c>
      <c r="D20" s="47">
        <v>2221.0600000000004</v>
      </c>
      <c r="E20" s="47">
        <v>2207.6000000000004</v>
      </c>
      <c r="F20" s="47">
        <v>2226.5500000000002</v>
      </c>
      <c r="G20" s="47">
        <v>2297.9700000000003</v>
      </c>
      <c r="H20" s="47">
        <v>2390.37</v>
      </c>
      <c r="I20" s="47">
        <v>2656.33</v>
      </c>
      <c r="J20" s="47">
        <v>2746.03</v>
      </c>
      <c r="K20" s="47">
        <v>2778.73</v>
      </c>
      <c r="L20" s="47">
        <v>2781.13</v>
      </c>
      <c r="M20" s="47">
        <v>2778.24</v>
      </c>
      <c r="N20" s="47">
        <v>2782.13</v>
      </c>
      <c r="O20" s="47">
        <v>2782.07</v>
      </c>
      <c r="P20" s="47">
        <v>2787.3100000000004</v>
      </c>
      <c r="Q20" s="47">
        <v>2794.27</v>
      </c>
      <c r="R20" s="47">
        <v>2794.17</v>
      </c>
      <c r="S20" s="47">
        <v>2799.27</v>
      </c>
      <c r="T20" s="47">
        <v>2779.84</v>
      </c>
      <c r="U20" s="47">
        <v>2773.86</v>
      </c>
      <c r="V20" s="47">
        <v>2745.9300000000003</v>
      </c>
      <c r="W20" s="47">
        <v>2683.17</v>
      </c>
      <c r="X20" s="47">
        <v>2629.7</v>
      </c>
      <c r="Y20" s="47">
        <v>2425.3500000000004</v>
      </c>
      <c r="Z20" s="67">
        <v>2323.66</v>
      </c>
      <c r="AA20" s="56"/>
    </row>
    <row r="21" spans="1:27" ht="16.5" x14ac:dyDescent="0.25">
      <c r="A21" s="55"/>
      <c r="B21" s="79">
        <v>10</v>
      </c>
      <c r="C21" s="75">
        <v>2326.83</v>
      </c>
      <c r="D21" s="47">
        <v>2313.92</v>
      </c>
      <c r="E21" s="47">
        <v>2313.2399999999998</v>
      </c>
      <c r="F21" s="47">
        <v>2320.19</v>
      </c>
      <c r="G21" s="47">
        <v>2336.3100000000004</v>
      </c>
      <c r="H21" s="47">
        <v>2508.42</v>
      </c>
      <c r="I21" s="47">
        <v>2675.84</v>
      </c>
      <c r="J21" s="47">
        <v>2760.69</v>
      </c>
      <c r="K21" s="47">
        <v>2778.1800000000003</v>
      </c>
      <c r="L21" s="47">
        <v>2779.36</v>
      </c>
      <c r="M21" s="47">
        <v>2766.54</v>
      </c>
      <c r="N21" s="47">
        <v>2771.41</v>
      </c>
      <c r="O21" s="47">
        <v>2762.34</v>
      </c>
      <c r="P21" s="47">
        <v>2772.48</v>
      </c>
      <c r="Q21" s="47">
        <v>2771.46</v>
      </c>
      <c r="R21" s="47">
        <v>2778.48</v>
      </c>
      <c r="S21" s="47">
        <v>2786.32</v>
      </c>
      <c r="T21" s="47">
        <v>2764.67</v>
      </c>
      <c r="U21" s="47">
        <v>2746.63</v>
      </c>
      <c r="V21" s="47">
        <v>2731.11</v>
      </c>
      <c r="W21" s="47">
        <v>2685.3100000000004</v>
      </c>
      <c r="X21" s="47">
        <v>2702.38</v>
      </c>
      <c r="Y21" s="47">
        <v>2464.9899999999998</v>
      </c>
      <c r="Z21" s="67">
        <v>2329.02</v>
      </c>
      <c r="AA21" s="56"/>
    </row>
    <row r="22" spans="1:27" ht="16.5" x14ac:dyDescent="0.25">
      <c r="A22" s="55"/>
      <c r="B22" s="79">
        <v>11</v>
      </c>
      <c r="C22" s="75">
        <v>2333.0600000000004</v>
      </c>
      <c r="D22" s="47">
        <v>2322.54</v>
      </c>
      <c r="E22" s="47">
        <v>2322.2399999999998</v>
      </c>
      <c r="F22" s="47">
        <v>2324.0700000000002</v>
      </c>
      <c r="G22" s="47">
        <v>2332.5100000000002</v>
      </c>
      <c r="H22" s="47">
        <v>2450.2399999999998</v>
      </c>
      <c r="I22" s="47">
        <v>2670.88</v>
      </c>
      <c r="J22" s="47">
        <v>2776.59</v>
      </c>
      <c r="K22" s="47">
        <v>2837.73</v>
      </c>
      <c r="L22" s="47">
        <v>2832.62</v>
      </c>
      <c r="M22" s="47">
        <v>2814.79</v>
      </c>
      <c r="N22" s="47">
        <v>2821.38</v>
      </c>
      <c r="O22" s="47">
        <v>2827.4300000000003</v>
      </c>
      <c r="P22" s="47">
        <v>2839.52</v>
      </c>
      <c r="Q22" s="47">
        <v>2864.98</v>
      </c>
      <c r="R22" s="47">
        <v>2873.38</v>
      </c>
      <c r="S22" s="47">
        <v>2876</v>
      </c>
      <c r="T22" s="47">
        <v>2843.4300000000003</v>
      </c>
      <c r="U22" s="47">
        <v>2814.8</v>
      </c>
      <c r="V22" s="47">
        <v>2782.58</v>
      </c>
      <c r="W22" s="47">
        <v>2670.41</v>
      </c>
      <c r="X22" s="47">
        <v>2600.5700000000002</v>
      </c>
      <c r="Y22" s="47">
        <v>2520.0300000000002</v>
      </c>
      <c r="Z22" s="67">
        <v>2327.6000000000004</v>
      </c>
      <c r="AA22" s="56"/>
    </row>
    <row r="23" spans="1:27" ht="16.5" x14ac:dyDescent="0.25">
      <c r="A23" s="55"/>
      <c r="B23" s="79">
        <v>12</v>
      </c>
      <c r="C23" s="75">
        <v>2325.61</v>
      </c>
      <c r="D23" s="47">
        <v>2306.65</v>
      </c>
      <c r="E23" s="47">
        <v>2296.46</v>
      </c>
      <c r="F23" s="47">
        <v>2302.17</v>
      </c>
      <c r="G23" s="47">
        <v>2332.88</v>
      </c>
      <c r="H23" s="47">
        <v>2432.38</v>
      </c>
      <c r="I23" s="47">
        <v>2638.03</v>
      </c>
      <c r="J23" s="47">
        <v>2724.61</v>
      </c>
      <c r="K23" s="47">
        <v>2875.3100000000004</v>
      </c>
      <c r="L23" s="47">
        <v>2876.8</v>
      </c>
      <c r="M23" s="47">
        <v>2872.7</v>
      </c>
      <c r="N23" s="47">
        <v>2875.8100000000004</v>
      </c>
      <c r="O23" s="47">
        <v>2876.55</v>
      </c>
      <c r="P23" s="47">
        <v>2889.37</v>
      </c>
      <c r="Q23" s="47">
        <v>2910.48</v>
      </c>
      <c r="R23" s="47">
        <v>2917.78</v>
      </c>
      <c r="S23" s="47">
        <v>2918.63</v>
      </c>
      <c r="T23" s="47">
        <v>2897.4300000000003</v>
      </c>
      <c r="U23" s="47">
        <v>2873.63</v>
      </c>
      <c r="V23" s="47">
        <v>2852.46</v>
      </c>
      <c r="W23" s="47">
        <v>2718.11</v>
      </c>
      <c r="X23" s="47">
        <v>2603.12</v>
      </c>
      <c r="Y23" s="47">
        <v>2418.1400000000003</v>
      </c>
      <c r="Z23" s="67">
        <v>2332.83</v>
      </c>
      <c r="AA23" s="56"/>
    </row>
    <row r="24" spans="1:27" ht="16.5" x14ac:dyDescent="0.25">
      <c r="A24" s="55"/>
      <c r="B24" s="79">
        <v>13</v>
      </c>
      <c r="C24" s="75">
        <v>2250.5600000000004</v>
      </c>
      <c r="D24" s="47">
        <v>2185.46</v>
      </c>
      <c r="E24" s="47">
        <v>2179</v>
      </c>
      <c r="F24" s="47">
        <v>2196.02</v>
      </c>
      <c r="G24" s="47">
        <v>2270.37</v>
      </c>
      <c r="H24" s="47">
        <v>2341.8000000000002</v>
      </c>
      <c r="I24" s="47">
        <v>2611.7600000000002</v>
      </c>
      <c r="J24" s="47">
        <v>2700.96</v>
      </c>
      <c r="K24" s="47">
        <v>2726.65</v>
      </c>
      <c r="L24" s="47">
        <v>2715.92</v>
      </c>
      <c r="M24" s="47">
        <v>2706.04</v>
      </c>
      <c r="N24" s="47">
        <v>2710.79</v>
      </c>
      <c r="O24" s="47">
        <v>2727.6400000000003</v>
      </c>
      <c r="P24" s="47">
        <v>2726.7200000000003</v>
      </c>
      <c r="Q24" s="47">
        <v>2747.52</v>
      </c>
      <c r="R24" s="47">
        <v>2747.61</v>
      </c>
      <c r="S24" s="47">
        <v>2752.8500000000004</v>
      </c>
      <c r="T24" s="47">
        <v>2729.8900000000003</v>
      </c>
      <c r="U24" s="47">
        <v>2714.2</v>
      </c>
      <c r="V24" s="47">
        <v>2699.9700000000003</v>
      </c>
      <c r="W24" s="47">
        <v>2645.51</v>
      </c>
      <c r="X24" s="47">
        <v>2552.8000000000002</v>
      </c>
      <c r="Y24" s="47">
        <v>2388.71</v>
      </c>
      <c r="Z24" s="67">
        <v>2326.5600000000004</v>
      </c>
      <c r="AA24" s="56"/>
    </row>
    <row r="25" spans="1:27" ht="16.5" x14ac:dyDescent="0.25">
      <c r="A25" s="55"/>
      <c r="B25" s="79">
        <v>14</v>
      </c>
      <c r="C25" s="75">
        <v>2321.86</v>
      </c>
      <c r="D25" s="47">
        <v>2258.13</v>
      </c>
      <c r="E25" s="47">
        <v>2229.37</v>
      </c>
      <c r="F25" s="47">
        <v>2245.3500000000004</v>
      </c>
      <c r="G25" s="47">
        <v>2288.46</v>
      </c>
      <c r="H25" s="47">
        <v>2338.62</v>
      </c>
      <c r="I25" s="47">
        <v>2458.94</v>
      </c>
      <c r="J25" s="47">
        <v>2634.4</v>
      </c>
      <c r="K25" s="47">
        <v>2737.5</v>
      </c>
      <c r="L25" s="47">
        <v>2795.83</v>
      </c>
      <c r="M25" s="47">
        <v>2790.17</v>
      </c>
      <c r="N25" s="47">
        <v>2790.26</v>
      </c>
      <c r="O25" s="47">
        <v>2791.63</v>
      </c>
      <c r="P25" s="47">
        <v>2795.91</v>
      </c>
      <c r="Q25" s="47">
        <v>2811.15</v>
      </c>
      <c r="R25" s="47">
        <v>2822.65</v>
      </c>
      <c r="S25" s="47">
        <v>2818.5</v>
      </c>
      <c r="T25" s="47">
        <v>2790.2</v>
      </c>
      <c r="U25" s="47">
        <v>2758.29</v>
      </c>
      <c r="V25" s="47">
        <v>2741.41</v>
      </c>
      <c r="W25" s="47">
        <v>2662.4300000000003</v>
      </c>
      <c r="X25" s="47">
        <v>2599.62</v>
      </c>
      <c r="Y25" s="47">
        <v>2460.29</v>
      </c>
      <c r="Z25" s="67">
        <v>2359.4499999999998</v>
      </c>
      <c r="AA25" s="56"/>
    </row>
    <row r="26" spans="1:27" ht="16.5" x14ac:dyDescent="0.25">
      <c r="A26" s="55"/>
      <c r="B26" s="79">
        <v>15</v>
      </c>
      <c r="C26" s="75">
        <v>2342.7399999999998</v>
      </c>
      <c r="D26" s="47">
        <v>2323.25</v>
      </c>
      <c r="E26" s="47">
        <v>2306.8000000000002</v>
      </c>
      <c r="F26" s="47">
        <v>2287.1400000000003</v>
      </c>
      <c r="G26" s="47">
        <v>2313.63</v>
      </c>
      <c r="H26" s="47">
        <v>2332.09</v>
      </c>
      <c r="I26" s="47">
        <v>2449.08</v>
      </c>
      <c r="J26" s="47">
        <v>2634.45</v>
      </c>
      <c r="K26" s="47">
        <v>2701.62</v>
      </c>
      <c r="L26" s="47">
        <v>2805.07</v>
      </c>
      <c r="M26" s="47">
        <v>2836.04</v>
      </c>
      <c r="N26" s="47">
        <v>2842.36</v>
      </c>
      <c r="O26" s="47">
        <v>2845.98</v>
      </c>
      <c r="P26" s="47">
        <v>2866.36</v>
      </c>
      <c r="Q26" s="47">
        <v>2901.99</v>
      </c>
      <c r="R26" s="47">
        <v>2946.76</v>
      </c>
      <c r="S26" s="47">
        <v>2959.79</v>
      </c>
      <c r="T26" s="47">
        <v>2913.07</v>
      </c>
      <c r="U26" s="47">
        <v>2867.74</v>
      </c>
      <c r="V26" s="47">
        <v>2858.23</v>
      </c>
      <c r="W26" s="47">
        <v>2786.2</v>
      </c>
      <c r="X26" s="47">
        <v>2658.66</v>
      </c>
      <c r="Y26" s="47">
        <v>2550.23</v>
      </c>
      <c r="Z26" s="67">
        <v>2395.15</v>
      </c>
      <c r="AA26" s="56"/>
    </row>
    <row r="27" spans="1:27" ht="16.5" x14ac:dyDescent="0.25">
      <c r="A27" s="55"/>
      <c r="B27" s="79">
        <v>16</v>
      </c>
      <c r="C27" s="75">
        <v>2329.79</v>
      </c>
      <c r="D27" s="47">
        <v>2321.0600000000004</v>
      </c>
      <c r="E27" s="47">
        <v>2311.63</v>
      </c>
      <c r="F27" s="47">
        <v>2315.1800000000003</v>
      </c>
      <c r="G27" s="47">
        <v>2348.7200000000003</v>
      </c>
      <c r="H27" s="47">
        <v>2567.9300000000003</v>
      </c>
      <c r="I27" s="47">
        <v>2665.8100000000004</v>
      </c>
      <c r="J27" s="47">
        <v>2787</v>
      </c>
      <c r="K27" s="47">
        <v>2845.67</v>
      </c>
      <c r="L27" s="47">
        <v>2848.6800000000003</v>
      </c>
      <c r="M27" s="47">
        <v>2837.25</v>
      </c>
      <c r="N27" s="47">
        <v>2841.2200000000003</v>
      </c>
      <c r="O27" s="47">
        <v>2839.13</v>
      </c>
      <c r="P27" s="47">
        <v>2851.27</v>
      </c>
      <c r="Q27" s="47">
        <v>2846.04</v>
      </c>
      <c r="R27" s="47">
        <v>2851.95</v>
      </c>
      <c r="S27" s="47">
        <v>2845.2200000000003</v>
      </c>
      <c r="T27" s="47">
        <v>2826.71</v>
      </c>
      <c r="U27" s="47">
        <v>2797.53</v>
      </c>
      <c r="V27" s="47">
        <v>2779.75</v>
      </c>
      <c r="W27" s="47">
        <v>2663.7200000000003</v>
      </c>
      <c r="X27" s="47">
        <v>2635.15</v>
      </c>
      <c r="Y27" s="47">
        <v>2444.79</v>
      </c>
      <c r="Z27" s="67">
        <v>2338.12</v>
      </c>
      <c r="AA27" s="56"/>
    </row>
    <row r="28" spans="1:27" ht="16.5" x14ac:dyDescent="0.25">
      <c r="A28" s="55"/>
      <c r="B28" s="79">
        <v>17</v>
      </c>
      <c r="C28" s="75">
        <v>2322.61</v>
      </c>
      <c r="D28" s="47">
        <v>2246.37</v>
      </c>
      <c r="E28" s="47">
        <v>2231.65</v>
      </c>
      <c r="F28" s="47">
        <v>2255.6999999999998</v>
      </c>
      <c r="G28" s="47">
        <v>2328.09</v>
      </c>
      <c r="H28" s="47">
        <v>2491.0100000000002</v>
      </c>
      <c r="I28" s="47">
        <v>2616.17</v>
      </c>
      <c r="J28" s="47">
        <v>2763.29</v>
      </c>
      <c r="K28" s="47">
        <v>2817.45</v>
      </c>
      <c r="L28" s="47">
        <v>2814.46</v>
      </c>
      <c r="M28" s="47">
        <v>2802.27</v>
      </c>
      <c r="N28" s="47">
        <v>2806.66</v>
      </c>
      <c r="O28" s="47">
        <v>2812.8</v>
      </c>
      <c r="P28" s="47">
        <v>2817.53</v>
      </c>
      <c r="Q28" s="47">
        <v>2834.45</v>
      </c>
      <c r="R28" s="47">
        <v>2839.32</v>
      </c>
      <c r="S28" s="47">
        <v>2832.32</v>
      </c>
      <c r="T28" s="47">
        <v>2805.66</v>
      </c>
      <c r="U28" s="47">
        <v>2776.62</v>
      </c>
      <c r="V28" s="47">
        <v>2741.8100000000004</v>
      </c>
      <c r="W28" s="47">
        <v>2680.67</v>
      </c>
      <c r="X28" s="47">
        <v>2606.44</v>
      </c>
      <c r="Y28" s="47">
        <v>2410.36</v>
      </c>
      <c r="Z28" s="67">
        <v>2328.0100000000002</v>
      </c>
      <c r="AA28" s="56"/>
    </row>
    <row r="29" spans="1:27" ht="16.5" x14ac:dyDescent="0.25">
      <c r="A29" s="55"/>
      <c r="B29" s="79">
        <v>18</v>
      </c>
      <c r="C29" s="75">
        <v>2323.19</v>
      </c>
      <c r="D29" s="47">
        <v>2227.42</v>
      </c>
      <c r="E29" s="47">
        <v>2217.4700000000003</v>
      </c>
      <c r="F29" s="47">
        <v>2206.6400000000003</v>
      </c>
      <c r="G29" s="47">
        <v>2320.9700000000003</v>
      </c>
      <c r="H29" s="47">
        <v>2400.0700000000002</v>
      </c>
      <c r="I29" s="47">
        <v>2590.94</v>
      </c>
      <c r="J29" s="47">
        <v>2752.3100000000004</v>
      </c>
      <c r="K29" s="47">
        <v>2821.15</v>
      </c>
      <c r="L29" s="47">
        <v>2819.24</v>
      </c>
      <c r="M29" s="47">
        <v>2813.13</v>
      </c>
      <c r="N29" s="47">
        <v>2814.84</v>
      </c>
      <c r="O29" s="47">
        <v>2821.08</v>
      </c>
      <c r="P29" s="47">
        <v>2834.59</v>
      </c>
      <c r="Q29" s="47">
        <v>2840.82</v>
      </c>
      <c r="R29" s="47">
        <v>2846.42</v>
      </c>
      <c r="S29" s="47">
        <v>2845.34</v>
      </c>
      <c r="T29" s="47">
        <v>2821.58</v>
      </c>
      <c r="U29" s="47">
        <v>2806.41</v>
      </c>
      <c r="V29" s="47">
        <v>2762.8500000000004</v>
      </c>
      <c r="W29" s="47">
        <v>2685.91</v>
      </c>
      <c r="X29" s="47">
        <v>2605.0100000000002</v>
      </c>
      <c r="Y29" s="47">
        <v>2414.6000000000004</v>
      </c>
      <c r="Z29" s="67">
        <v>2330.23</v>
      </c>
      <c r="AA29" s="56"/>
    </row>
    <row r="30" spans="1:27" ht="16.5" x14ac:dyDescent="0.25">
      <c r="A30" s="55"/>
      <c r="B30" s="79">
        <v>19</v>
      </c>
      <c r="C30" s="75">
        <v>2257.79</v>
      </c>
      <c r="D30" s="47">
        <v>2172.77</v>
      </c>
      <c r="E30" s="47">
        <v>2179.83</v>
      </c>
      <c r="F30" s="47">
        <v>2196.1400000000003</v>
      </c>
      <c r="G30" s="47">
        <v>2320.09</v>
      </c>
      <c r="H30" s="47">
        <v>2384.16</v>
      </c>
      <c r="I30" s="47">
        <v>2569.48</v>
      </c>
      <c r="J30" s="47">
        <v>2681.78</v>
      </c>
      <c r="K30" s="47">
        <v>2711.62</v>
      </c>
      <c r="L30" s="47">
        <v>2728.12</v>
      </c>
      <c r="M30" s="47">
        <v>2722.94</v>
      </c>
      <c r="N30" s="47">
        <v>2727.55</v>
      </c>
      <c r="O30" s="47">
        <v>2737.08</v>
      </c>
      <c r="P30" s="47">
        <v>2749.33</v>
      </c>
      <c r="Q30" s="47">
        <v>2770.28</v>
      </c>
      <c r="R30" s="47">
        <v>2804.42</v>
      </c>
      <c r="S30" s="47">
        <v>2797.54</v>
      </c>
      <c r="T30" s="47">
        <v>2734.53</v>
      </c>
      <c r="U30" s="47">
        <v>2706.67</v>
      </c>
      <c r="V30" s="47">
        <v>2700.95</v>
      </c>
      <c r="W30" s="47">
        <v>2648.9300000000003</v>
      </c>
      <c r="X30" s="47">
        <v>2571.67</v>
      </c>
      <c r="Y30" s="47">
        <v>2333.5</v>
      </c>
      <c r="Z30" s="67">
        <v>2319.88</v>
      </c>
      <c r="AA30" s="56"/>
    </row>
    <row r="31" spans="1:27" ht="16.5" x14ac:dyDescent="0.25">
      <c r="A31" s="55"/>
      <c r="B31" s="79">
        <v>20</v>
      </c>
      <c r="C31" s="75">
        <v>2331.5100000000002</v>
      </c>
      <c r="D31" s="47">
        <v>2319.8900000000003</v>
      </c>
      <c r="E31" s="47">
        <v>2317.3500000000004</v>
      </c>
      <c r="F31" s="47">
        <v>2318.3900000000003</v>
      </c>
      <c r="G31" s="47">
        <v>2336.92</v>
      </c>
      <c r="H31" s="47">
        <v>2563.69</v>
      </c>
      <c r="I31" s="47">
        <v>2668.94</v>
      </c>
      <c r="J31" s="47">
        <v>2784.75</v>
      </c>
      <c r="K31" s="47">
        <v>2795.86</v>
      </c>
      <c r="L31" s="47">
        <v>2785.92</v>
      </c>
      <c r="M31" s="47">
        <v>2774.38</v>
      </c>
      <c r="N31" s="47">
        <v>2780.8900000000003</v>
      </c>
      <c r="O31" s="47">
        <v>2794.73</v>
      </c>
      <c r="P31" s="47">
        <v>2800.13</v>
      </c>
      <c r="Q31" s="47">
        <v>2816.61</v>
      </c>
      <c r="R31" s="47">
        <v>2826.2200000000003</v>
      </c>
      <c r="S31" s="47">
        <v>2835.8500000000004</v>
      </c>
      <c r="T31" s="47">
        <v>2802.6400000000003</v>
      </c>
      <c r="U31" s="47">
        <v>2780.36</v>
      </c>
      <c r="V31" s="47">
        <v>2757.71</v>
      </c>
      <c r="W31" s="47">
        <v>2678.53</v>
      </c>
      <c r="X31" s="47">
        <v>2629.6000000000004</v>
      </c>
      <c r="Y31" s="47">
        <v>2541.77</v>
      </c>
      <c r="Z31" s="67">
        <v>2431.6000000000004</v>
      </c>
      <c r="AA31" s="56"/>
    </row>
    <row r="32" spans="1:27" ht="16.5" x14ac:dyDescent="0.25">
      <c r="A32" s="55"/>
      <c r="B32" s="79">
        <v>21</v>
      </c>
      <c r="C32" s="75">
        <v>2407.08</v>
      </c>
      <c r="D32" s="47">
        <v>2357.3100000000004</v>
      </c>
      <c r="E32" s="47">
        <v>2325.9499999999998</v>
      </c>
      <c r="F32" s="47">
        <v>2323.62</v>
      </c>
      <c r="G32" s="47">
        <v>2333.16</v>
      </c>
      <c r="H32" s="47">
        <v>2474.6999999999998</v>
      </c>
      <c r="I32" s="47">
        <v>2594.44</v>
      </c>
      <c r="J32" s="47">
        <v>2715.86</v>
      </c>
      <c r="K32" s="47">
        <v>2870.46</v>
      </c>
      <c r="L32" s="47">
        <v>3054.45</v>
      </c>
      <c r="M32" s="47">
        <v>3055.62</v>
      </c>
      <c r="N32" s="47">
        <v>3055.4</v>
      </c>
      <c r="O32" s="47">
        <v>3063.91</v>
      </c>
      <c r="P32" s="47">
        <v>3073.01</v>
      </c>
      <c r="Q32" s="47">
        <v>3087.8500000000004</v>
      </c>
      <c r="R32" s="47">
        <v>3103.3</v>
      </c>
      <c r="S32" s="47">
        <v>3125.83</v>
      </c>
      <c r="T32" s="47">
        <v>3082.8900000000003</v>
      </c>
      <c r="U32" s="47">
        <v>3042.66</v>
      </c>
      <c r="V32" s="47">
        <v>3027.4700000000003</v>
      </c>
      <c r="W32" s="47">
        <v>2858.9300000000003</v>
      </c>
      <c r="X32" s="47">
        <v>2668.95</v>
      </c>
      <c r="Y32" s="47">
        <v>2566.2200000000003</v>
      </c>
      <c r="Z32" s="67">
        <v>2501.2800000000002</v>
      </c>
      <c r="AA32" s="56"/>
    </row>
    <row r="33" spans="1:27" ht="16.5" x14ac:dyDescent="0.25">
      <c r="A33" s="55"/>
      <c r="B33" s="79">
        <v>22</v>
      </c>
      <c r="C33" s="75">
        <v>2450.69</v>
      </c>
      <c r="D33" s="47">
        <v>2370.86</v>
      </c>
      <c r="E33" s="47">
        <v>2323.0700000000002</v>
      </c>
      <c r="F33" s="47">
        <v>2323.2600000000002</v>
      </c>
      <c r="G33" s="47">
        <v>2333.3000000000002</v>
      </c>
      <c r="H33" s="47">
        <v>2465.7800000000002</v>
      </c>
      <c r="I33" s="47">
        <v>2589.38</v>
      </c>
      <c r="J33" s="47">
        <v>2651.49</v>
      </c>
      <c r="K33" s="47">
        <v>2823.23</v>
      </c>
      <c r="L33" s="47">
        <v>2945.21</v>
      </c>
      <c r="M33" s="47">
        <v>2960.04</v>
      </c>
      <c r="N33" s="47">
        <v>2963.6800000000003</v>
      </c>
      <c r="O33" s="47">
        <v>2963.28</v>
      </c>
      <c r="P33" s="47">
        <v>2970.59</v>
      </c>
      <c r="Q33" s="47">
        <v>3004.12</v>
      </c>
      <c r="R33" s="47">
        <v>3032.08</v>
      </c>
      <c r="S33" s="47">
        <v>3027.99</v>
      </c>
      <c r="T33" s="47">
        <v>3005.32</v>
      </c>
      <c r="U33" s="47">
        <v>2973.69</v>
      </c>
      <c r="V33" s="47">
        <v>2963.6400000000003</v>
      </c>
      <c r="W33" s="47">
        <v>2886.27</v>
      </c>
      <c r="X33" s="47">
        <v>2767.3100000000004</v>
      </c>
      <c r="Y33" s="47">
        <v>2615.48</v>
      </c>
      <c r="Z33" s="67">
        <v>2567.6000000000004</v>
      </c>
      <c r="AA33" s="56"/>
    </row>
    <row r="34" spans="1:27" ht="16.5" x14ac:dyDescent="0.25">
      <c r="A34" s="55"/>
      <c r="B34" s="79">
        <v>23</v>
      </c>
      <c r="C34" s="75">
        <v>2387.02</v>
      </c>
      <c r="D34" s="47">
        <v>2329.33</v>
      </c>
      <c r="E34" s="47">
        <v>2320.8200000000002</v>
      </c>
      <c r="F34" s="47">
        <v>2325.5300000000002</v>
      </c>
      <c r="G34" s="47">
        <v>2362.8500000000004</v>
      </c>
      <c r="H34" s="47">
        <v>2613.2600000000002</v>
      </c>
      <c r="I34" s="47">
        <v>2763.4</v>
      </c>
      <c r="J34" s="47">
        <v>2939.52</v>
      </c>
      <c r="K34" s="47">
        <v>2974.53</v>
      </c>
      <c r="L34" s="47">
        <v>2972.2</v>
      </c>
      <c r="M34" s="47">
        <v>2964.38</v>
      </c>
      <c r="N34" s="47">
        <v>2967.75</v>
      </c>
      <c r="O34" s="47">
        <v>2974.09</v>
      </c>
      <c r="P34" s="47">
        <v>2982.65</v>
      </c>
      <c r="Q34" s="47">
        <v>2996.88</v>
      </c>
      <c r="R34" s="47">
        <v>3011.2</v>
      </c>
      <c r="S34" s="47">
        <v>3002.4700000000003</v>
      </c>
      <c r="T34" s="47">
        <v>2984.49</v>
      </c>
      <c r="U34" s="47">
        <v>2959.12</v>
      </c>
      <c r="V34" s="47">
        <v>2912.98</v>
      </c>
      <c r="W34" s="47">
        <v>2732.1400000000003</v>
      </c>
      <c r="X34" s="47">
        <v>2602.7600000000002</v>
      </c>
      <c r="Y34" s="47">
        <v>2506.41</v>
      </c>
      <c r="Z34" s="67">
        <v>2337.0300000000002</v>
      </c>
      <c r="AA34" s="56"/>
    </row>
    <row r="35" spans="1:27" ht="16.5" x14ac:dyDescent="0.25">
      <c r="A35" s="55"/>
      <c r="B35" s="79">
        <v>24</v>
      </c>
      <c r="C35" s="75">
        <v>2337.5500000000002</v>
      </c>
      <c r="D35" s="47">
        <v>2316.7800000000002</v>
      </c>
      <c r="E35" s="47">
        <v>2298.63</v>
      </c>
      <c r="F35" s="47">
        <v>2311.54</v>
      </c>
      <c r="G35" s="47">
        <v>2377.29</v>
      </c>
      <c r="H35" s="47">
        <v>2534.9</v>
      </c>
      <c r="I35" s="47">
        <v>2623.05</v>
      </c>
      <c r="J35" s="47">
        <v>2821.15</v>
      </c>
      <c r="K35" s="47">
        <v>2855</v>
      </c>
      <c r="L35" s="47">
        <v>2840.29</v>
      </c>
      <c r="M35" s="47">
        <v>2815.98</v>
      </c>
      <c r="N35" s="47">
        <v>2807.4700000000003</v>
      </c>
      <c r="O35" s="47">
        <v>2820.94</v>
      </c>
      <c r="P35" s="47">
        <v>2851.54</v>
      </c>
      <c r="Q35" s="47">
        <v>2869.92</v>
      </c>
      <c r="R35" s="47">
        <v>2885.67</v>
      </c>
      <c r="S35" s="47">
        <v>2886.94</v>
      </c>
      <c r="T35" s="47">
        <v>2861.48</v>
      </c>
      <c r="U35" s="47">
        <v>2833.24</v>
      </c>
      <c r="V35" s="47">
        <v>2805.51</v>
      </c>
      <c r="W35" s="47">
        <v>2669.77</v>
      </c>
      <c r="X35" s="47">
        <v>2522.75</v>
      </c>
      <c r="Y35" s="47">
        <v>2470.9499999999998</v>
      </c>
      <c r="Z35" s="67">
        <v>2382.0600000000004</v>
      </c>
      <c r="AA35" s="56"/>
    </row>
    <row r="36" spans="1:27" ht="16.5" x14ac:dyDescent="0.25">
      <c r="A36" s="55"/>
      <c r="B36" s="79">
        <v>25</v>
      </c>
      <c r="C36" s="75">
        <v>2306.5</v>
      </c>
      <c r="D36" s="47">
        <v>2219.38</v>
      </c>
      <c r="E36" s="47">
        <v>2199.0500000000002</v>
      </c>
      <c r="F36" s="47">
        <v>2216.79</v>
      </c>
      <c r="G36" s="47">
        <v>2339.4700000000003</v>
      </c>
      <c r="H36" s="47">
        <v>2422.13</v>
      </c>
      <c r="I36" s="47">
        <v>2570.1000000000004</v>
      </c>
      <c r="J36" s="47">
        <v>2709.65</v>
      </c>
      <c r="K36" s="47">
        <v>2739.53</v>
      </c>
      <c r="L36" s="47">
        <v>2727.88</v>
      </c>
      <c r="M36" s="47">
        <v>2709.69</v>
      </c>
      <c r="N36" s="47">
        <v>2721.49</v>
      </c>
      <c r="O36" s="47">
        <v>2729.62</v>
      </c>
      <c r="P36" s="47">
        <v>2789.2</v>
      </c>
      <c r="Q36" s="47">
        <v>2815.2200000000003</v>
      </c>
      <c r="R36" s="47">
        <v>2851.3100000000004</v>
      </c>
      <c r="S36" s="47">
        <v>2851.51</v>
      </c>
      <c r="T36" s="47">
        <v>2809.27</v>
      </c>
      <c r="U36" s="47">
        <v>2764.25</v>
      </c>
      <c r="V36" s="47">
        <v>2740.3</v>
      </c>
      <c r="W36" s="47">
        <v>2680.78</v>
      </c>
      <c r="X36" s="47">
        <v>2518.3900000000003</v>
      </c>
      <c r="Y36" s="47">
        <v>2404.02</v>
      </c>
      <c r="Z36" s="67">
        <v>2334.8100000000004</v>
      </c>
      <c r="AA36" s="56"/>
    </row>
    <row r="37" spans="1:27" ht="16.5" x14ac:dyDescent="0.25">
      <c r="A37" s="55"/>
      <c r="B37" s="79">
        <v>26</v>
      </c>
      <c r="C37" s="75">
        <v>2286.58</v>
      </c>
      <c r="D37" s="47">
        <v>2218.77</v>
      </c>
      <c r="E37" s="47">
        <v>2209.0700000000002</v>
      </c>
      <c r="F37" s="47">
        <v>2219.1000000000004</v>
      </c>
      <c r="G37" s="47">
        <v>2339.7600000000002</v>
      </c>
      <c r="H37" s="47">
        <v>2434.08</v>
      </c>
      <c r="I37" s="47">
        <v>2592.6400000000003</v>
      </c>
      <c r="J37" s="47">
        <v>2711.38</v>
      </c>
      <c r="K37" s="47">
        <v>2714.1000000000004</v>
      </c>
      <c r="L37" s="47">
        <v>2705.92</v>
      </c>
      <c r="M37" s="47">
        <v>2693.51</v>
      </c>
      <c r="N37" s="47">
        <v>2697.71</v>
      </c>
      <c r="O37" s="47">
        <v>2703.59</v>
      </c>
      <c r="P37" s="47">
        <v>2710.4300000000003</v>
      </c>
      <c r="Q37" s="47">
        <v>2735.92</v>
      </c>
      <c r="R37" s="47">
        <v>2760.71</v>
      </c>
      <c r="S37" s="47">
        <v>2761.9300000000003</v>
      </c>
      <c r="T37" s="47">
        <v>2724.52</v>
      </c>
      <c r="U37" s="47">
        <v>2700.19</v>
      </c>
      <c r="V37" s="47">
        <v>2694.59</v>
      </c>
      <c r="W37" s="47">
        <v>2646.9300000000003</v>
      </c>
      <c r="X37" s="47">
        <v>2519.1999999999998</v>
      </c>
      <c r="Y37" s="47">
        <v>2407.2600000000002</v>
      </c>
      <c r="Z37" s="67">
        <v>2329.5100000000002</v>
      </c>
      <c r="AA37" s="56"/>
    </row>
    <row r="38" spans="1:27" ht="16.5" x14ac:dyDescent="0.25">
      <c r="A38" s="55"/>
      <c r="B38" s="79">
        <v>27</v>
      </c>
      <c r="C38" s="75">
        <v>2368.21</v>
      </c>
      <c r="D38" s="47">
        <v>2334.2600000000002</v>
      </c>
      <c r="E38" s="47">
        <v>2339.6800000000003</v>
      </c>
      <c r="F38" s="47">
        <v>2350.6999999999998</v>
      </c>
      <c r="G38" s="47">
        <v>2410.8900000000003</v>
      </c>
      <c r="H38" s="47">
        <v>2586.88</v>
      </c>
      <c r="I38" s="47">
        <v>2739.01</v>
      </c>
      <c r="J38" s="47">
        <v>2927.67</v>
      </c>
      <c r="K38" s="47">
        <v>2910.45</v>
      </c>
      <c r="L38" s="47">
        <v>2893.74</v>
      </c>
      <c r="M38" s="47">
        <v>2878.44</v>
      </c>
      <c r="N38" s="47">
        <v>2877.86</v>
      </c>
      <c r="O38" s="47">
        <v>2908.02</v>
      </c>
      <c r="P38" s="47">
        <v>2916.7</v>
      </c>
      <c r="Q38" s="47">
        <v>2948.73</v>
      </c>
      <c r="R38" s="47">
        <v>2962.41</v>
      </c>
      <c r="S38" s="47">
        <v>2944.76</v>
      </c>
      <c r="T38" s="47">
        <v>2901.8900000000003</v>
      </c>
      <c r="U38" s="47">
        <v>2859.34</v>
      </c>
      <c r="V38" s="47">
        <v>2829.3100000000004</v>
      </c>
      <c r="W38" s="47">
        <v>2729.21</v>
      </c>
      <c r="X38" s="47">
        <v>2650.42</v>
      </c>
      <c r="Y38" s="47">
        <v>2497.9700000000003</v>
      </c>
      <c r="Z38" s="67">
        <v>2394.17</v>
      </c>
      <c r="AA38" s="56"/>
    </row>
    <row r="39" spans="1:27" ht="16.5" x14ac:dyDescent="0.25">
      <c r="A39" s="55"/>
      <c r="B39" s="79">
        <v>28</v>
      </c>
      <c r="C39" s="75">
        <v>2402.02</v>
      </c>
      <c r="D39" s="47">
        <v>2366.77</v>
      </c>
      <c r="E39" s="47">
        <v>2355.11</v>
      </c>
      <c r="F39" s="47">
        <v>2357.23</v>
      </c>
      <c r="G39" s="47">
        <v>2407.19</v>
      </c>
      <c r="H39" s="47">
        <v>2533.16</v>
      </c>
      <c r="I39" s="47">
        <v>2700.5</v>
      </c>
      <c r="J39" s="47">
        <v>2835.95</v>
      </c>
      <c r="K39" s="47">
        <v>2879.17</v>
      </c>
      <c r="L39" s="47">
        <v>2878.41</v>
      </c>
      <c r="M39" s="47">
        <v>2866.48</v>
      </c>
      <c r="N39" s="47">
        <v>2862.33</v>
      </c>
      <c r="O39" s="47">
        <v>2868.52</v>
      </c>
      <c r="P39" s="47">
        <v>2890.28</v>
      </c>
      <c r="Q39" s="47">
        <v>2934.48</v>
      </c>
      <c r="R39" s="47">
        <v>2957.04</v>
      </c>
      <c r="S39" s="47">
        <v>2960.94</v>
      </c>
      <c r="T39" s="47">
        <v>2920.96</v>
      </c>
      <c r="U39" s="47">
        <v>2879.36</v>
      </c>
      <c r="V39" s="47">
        <v>2869.34</v>
      </c>
      <c r="W39" s="47">
        <v>2850.17</v>
      </c>
      <c r="X39" s="47">
        <v>2749.3100000000004</v>
      </c>
      <c r="Y39" s="47">
        <v>2599.38</v>
      </c>
      <c r="Z39" s="67">
        <v>2488.61</v>
      </c>
      <c r="AA39" s="56"/>
    </row>
    <row r="40" spans="1:27" ht="16.5" x14ac:dyDescent="0.25">
      <c r="A40" s="55"/>
      <c r="B40" s="79">
        <v>29</v>
      </c>
      <c r="C40" s="75">
        <v>2489.6800000000003</v>
      </c>
      <c r="D40" s="47">
        <v>2401.66</v>
      </c>
      <c r="E40" s="47">
        <v>2387.84</v>
      </c>
      <c r="F40" s="47">
        <v>2366.23</v>
      </c>
      <c r="G40" s="47">
        <v>2392.6000000000004</v>
      </c>
      <c r="H40" s="47">
        <v>2441.23</v>
      </c>
      <c r="I40" s="47">
        <v>2536.92</v>
      </c>
      <c r="J40" s="47">
        <v>2763.86</v>
      </c>
      <c r="K40" s="47">
        <v>2913.1800000000003</v>
      </c>
      <c r="L40" s="47">
        <v>3027.57</v>
      </c>
      <c r="M40" s="47">
        <v>3030.86</v>
      </c>
      <c r="N40" s="47">
        <v>3027.74</v>
      </c>
      <c r="O40" s="47">
        <v>3034.15</v>
      </c>
      <c r="P40" s="47">
        <v>3045.33</v>
      </c>
      <c r="Q40" s="47">
        <v>3072.79</v>
      </c>
      <c r="R40" s="47">
        <v>3097.36</v>
      </c>
      <c r="S40" s="47">
        <v>3098.9700000000003</v>
      </c>
      <c r="T40" s="47">
        <v>3068.15</v>
      </c>
      <c r="U40" s="47">
        <v>3033.03</v>
      </c>
      <c r="V40" s="47">
        <v>3028.24</v>
      </c>
      <c r="W40" s="47">
        <v>2984.9</v>
      </c>
      <c r="X40" s="47">
        <v>2797.02</v>
      </c>
      <c r="Y40" s="47">
        <v>2621.0500000000002</v>
      </c>
      <c r="Z40" s="67">
        <v>2433.34</v>
      </c>
      <c r="AA40" s="56"/>
    </row>
    <row r="41" spans="1:27" ht="16.5" x14ac:dyDescent="0.25">
      <c r="A41" s="55"/>
      <c r="B41" s="79">
        <v>30</v>
      </c>
      <c r="C41" s="75">
        <v>2380.98</v>
      </c>
      <c r="D41" s="47">
        <v>2343.88</v>
      </c>
      <c r="E41" s="47">
        <v>2313.3200000000002</v>
      </c>
      <c r="F41" s="47">
        <v>2310.7800000000002</v>
      </c>
      <c r="G41" s="47">
        <v>2328.62</v>
      </c>
      <c r="H41" s="47">
        <v>2367.79</v>
      </c>
      <c r="I41" s="47">
        <v>2486.9700000000003</v>
      </c>
      <c r="J41" s="47">
        <v>2615.92</v>
      </c>
      <c r="K41" s="47">
        <v>2763.49</v>
      </c>
      <c r="L41" s="47">
        <v>2919.07</v>
      </c>
      <c r="M41" s="47">
        <v>2928.41</v>
      </c>
      <c r="N41" s="47">
        <v>2925.7</v>
      </c>
      <c r="O41" s="47">
        <v>2929.0600000000004</v>
      </c>
      <c r="P41" s="47">
        <v>2937.44</v>
      </c>
      <c r="Q41" s="47">
        <v>2956.41</v>
      </c>
      <c r="R41" s="47">
        <v>2984.77</v>
      </c>
      <c r="S41" s="47">
        <v>2985.67</v>
      </c>
      <c r="T41" s="47">
        <v>2966.3</v>
      </c>
      <c r="U41" s="47">
        <v>2932.7</v>
      </c>
      <c r="V41" s="47">
        <v>2920.45</v>
      </c>
      <c r="W41" s="47">
        <v>2837.1000000000004</v>
      </c>
      <c r="X41" s="47">
        <v>2659.6000000000004</v>
      </c>
      <c r="Y41" s="47">
        <v>2526.3100000000004</v>
      </c>
      <c r="Z41" s="67">
        <v>2377.79</v>
      </c>
      <c r="AA41" s="56"/>
    </row>
    <row r="42" spans="1:27" ht="17.25" thickBot="1" x14ac:dyDescent="0.3">
      <c r="A42" s="99"/>
      <c r="B42" s="80">
        <v>31</v>
      </c>
      <c r="C42" s="76">
        <v>2360.3200000000002</v>
      </c>
      <c r="D42" s="68">
        <v>2291.96</v>
      </c>
      <c r="E42" s="68">
        <v>2258.3900000000003</v>
      </c>
      <c r="F42" s="68">
        <v>2246.0300000000002</v>
      </c>
      <c r="G42" s="68">
        <v>2267.58</v>
      </c>
      <c r="H42" s="68">
        <v>2326.5600000000004</v>
      </c>
      <c r="I42" s="68">
        <v>2357.8900000000003</v>
      </c>
      <c r="J42" s="68">
        <v>2486.46</v>
      </c>
      <c r="K42" s="68">
        <v>2645.8</v>
      </c>
      <c r="L42" s="68">
        <v>2718.48</v>
      </c>
      <c r="M42" s="68">
        <v>2751.55</v>
      </c>
      <c r="N42" s="68">
        <v>2753.8500000000004</v>
      </c>
      <c r="O42" s="68">
        <v>2754.59</v>
      </c>
      <c r="P42" s="68">
        <v>2761.23</v>
      </c>
      <c r="Q42" s="68">
        <v>2772.15</v>
      </c>
      <c r="R42" s="68">
        <v>2796.61</v>
      </c>
      <c r="S42" s="68">
        <v>2800.0600000000004</v>
      </c>
      <c r="T42" s="68">
        <v>2775.36</v>
      </c>
      <c r="U42" s="68">
        <v>2752.65</v>
      </c>
      <c r="V42" s="68">
        <v>2737.84</v>
      </c>
      <c r="W42" s="68">
        <v>2684.6800000000003</v>
      </c>
      <c r="X42" s="68">
        <v>2600.62</v>
      </c>
      <c r="Y42" s="68">
        <v>2457.2200000000003</v>
      </c>
      <c r="Z42" s="69">
        <v>2378.71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860913.76</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2422.16</v>
      </c>
      <c r="D53" s="81">
        <v>2362.27</v>
      </c>
      <c r="E53" s="81">
        <v>2334.87</v>
      </c>
      <c r="F53" s="81">
        <v>2331.8200000000002</v>
      </c>
      <c r="G53" s="81">
        <v>2341.48</v>
      </c>
      <c r="H53" s="81">
        <v>2388.91</v>
      </c>
      <c r="I53" s="81">
        <v>2471.77</v>
      </c>
      <c r="J53" s="81">
        <v>2635.7</v>
      </c>
      <c r="K53" s="81">
        <v>2741.9</v>
      </c>
      <c r="L53" s="81">
        <v>2895.54</v>
      </c>
      <c r="M53" s="81">
        <v>2928.8900000000003</v>
      </c>
      <c r="N53" s="81">
        <v>2984.8500000000004</v>
      </c>
      <c r="O53" s="81">
        <v>2994.33</v>
      </c>
      <c r="P53" s="81">
        <v>3042.2</v>
      </c>
      <c r="Q53" s="81">
        <v>3090.0600000000004</v>
      </c>
      <c r="R53" s="81">
        <v>3105.79</v>
      </c>
      <c r="S53" s="81">
        <v>3098.23</v>
      </c>
      <c r="T53" s="81">
        <v>3053.1400000000003</v>
      </c>
      <c r="U53" s="81">
        <v>2964.59</v>
      </c>
      <c r="V53" s="81">
        <v>2951.8900000000003</v>
      </c>
      <c r="W53" s="81">
        <v>2827.3900000000003</v>
      </c>
      <c r="X53" s="81">
        <v>2778.01</v>
      </c>
      <c r="Y53" s="81">
        <v>2540.2600000000002</v>
      </c>
      <c r="Z53" s="82">
        <v>2415.92</v>
      </c>
      <c r="AA53" s="56"/>
    </row>
    <row r="54" spans="1:27" ht="16.5" x14ac:dyDescent="0.25">
      <c r="A54" s="55"/>
      <c r="B54" s="79">
        <v>2</v>
      </c>
      <c r="C54" s="75">
        <v>2356.48</v>
      </c>
      <c r="D54" s="47">
        <v>2318.98</v>
      </c>
      <c r="E54" s="47">
        <v>2317.73</v>
      </c>
      <c r="F54" s="47">
        <v>2320.25</v>
      </c>
      <c r="G54" s="47">
        <v>2389.3000000000002</v>
      </c>
      <c r="H54" s="47">
        <v>2614.4499999999998</v>
      </c>
      <c r="I54" s="47">
        <v>2765.5</v>
      </c>
      <c r="J54" s="47">
        <v>2896.2</v>
      </c>
      <c r="K54" s="47">
        <v>2977.24</v>
      </c>
      <c r="L54" s="47">
        <v>2971.99</v>
      </c>
      <c r="M54" s="47">
        <v>2954.82</v>
      </c>
      <c r="N54" s="47">
        <v>2956.11</v>
      </c>
      <c r="O54" s="47">
        <v>2961.25</v>
      </c>
      <c r="P54" s="47">
        <v>2973.19</v>
      </c>
      <c r="Q54" s="47">
        <v>2999.38</v>
      </c>
      <c r="R54" s="47">
        <v>3030.99</v>
      </c>
      <c r="S54" s="47">
        <v>3037.9700000000003</v>
      </c>
      <c r="T54" s="47">
        <v>2998.57</v>
      </c>
      <c r="U54" s="47">
        <v>2953.58</v>
      </c>
      <c r="V54" s="47">
        <v>2922.03</v>
      </c>
      <c r="W54" s="47">
        <v>2820.4300000000003</v>
      </c>
      <c r="X54" s="47">
        <v>2771.8900000000003</v>
      </c>
      <c r="Y54" s="47">
        <v>2536.11</v>
      </c>
      <c r="Z54" s="67">
        <v>2378.61</v>
      </c>
      <c r="AA54" s="56"/>
    </row>
    <row r="55" spans="1:27" ht="16.5" x14ac:dyDescent="0.25">
      <c r="A55" s="55"/>
      <c r="B55" s="79">
        <v>3</v>
      </c>
      <c r="C55" s="75">
        <v>2324.19</v>
      </c>
      <c r="D55" s="47">
        <v>2307.7600000000002</v>
      </c>
      <c r="E55" s="47">
        <v>2287</v>
      </c>
      <c r="F55" s="47">
        <v>2306.6000000000004</v>
      </c>
      <c r="G55" s="47">
        <v>2349.67</v>
      </c>
      <c r="H55" s="47">
        <v>2597.83</v>
      </c>
      <c r="I55" s="47">
        <v>2672.5</v>
      </c>
      <c r="J55" s="47">
        <v>2795.46</v>
      </c>
      <c r="K55" s="47">
        <v>2827.09</v>
      </c>
      <c r="L55" s="47">
        <v>2813.27</v>
      </c>
      <c r="M55" s="47">
        <v>2800.26</v>
      </c>
      <c r="N55" s="47">
        <v>2804.46</v>
      </c>
      <c r="O55" s="47">
        <v>2808.0600000000004</v>
      </c>
      <c r="P55" s="47">
        <v>2816.76</v>
      </c>
      <c r="Q55" s="47">
        <v>2846.98</v>
      </c>
      <c r="R55" s="47">
        <v>2866.1800000000003</v>
      </c>
      <c r="S55" s="47">
        <v>2863.83</v>
      </c>
      <c r="T55" s="47">
        <v>2832.6000000000004</v>
      </c>
      <c r="U55" s="47">
        <v>2801.36</v>
      </c>
      <c r="V55" s="47">
        <v>2787.92</v>
      </c>
      <c r="W55" s="47">
        <v>2690.57</v>
      </c>
      <c r="X55" s="47">
        <v>2686.98</v>
      </c>
      <c r="Y55" s="47">
        <v>2449.96</v>
      </c>
      <c r="Z55" s="67">
        <v>2320.6400000000003</v>
      </c>
      <c r="AA55" s="56"/>
    </row>
    <row r="56" spans="1:27" ht="16.5" x14ac:dyDescent="0.25">
      <c r="A56" s="55"/>
      <c r="B56" s="79">
        <v>4</v>
      </c>
      <c r="C56" s="75">
        <v>2288.16</v>
      </c>
      <c r="D56" s="47">
        <v>2238.44</v>
      </c>
      <c r="E56" s="47">
        <v>2221.16</v>
      </c>
      <c r="F56" s="47">
        <v>2236.44</v>
      </c>
      <c r="G56" s="47">
        <v>2323.77</v>
      </c>
      <c r="H56" s="47">
        <v>2414.5</v>
      </c>
      <c r="I56" s="47">
        <v>2631.46</v>
      </c>
      <c r="J56" s="47">
        <v>2736.32</v>
      </c>
      <c r="K56" s="47">
        <v>2779.19</v>
      </c>
      <c r="L56" s="47">
        <v>2777.46</v>
      </c>
      <c r="M56" s="47">
        <v>2768.16</v>
      </c>
      <c r="N56" s="47">
        <v>2781.24</v>
      </c>
      <c r="O56" s="47">
        <v>2783.63</v>
      </c>
      <c r="P56" s="47">
        <v>2798.7</v>
      </c>
      <c r="Q56" s="47">
        <v>2838.16</v>
      </c>
      <c r="R56" s="47">
        <v>2851.38</v>
      </c>
      <c r="S56" s="47">
        <v>2857.32</v>
      </c>
      <c r="T56" s="47">
        <v>2820.6400000000003</v>
      </c>
      <c r="U56" s="47">
        <v>2780.28</v>
      </c>
      <c r="V56" s="47">
        <v>2755.69</v>
      </c>
      <c r="W56" s="47">
        <v>2682.41</v>
      </c>
      <c r="X56" s="47">
        <v>2594.88</v>
      </c>
      <c r="Y56" s="47">
        <v>2388.75</v>
      </c>
      <c r="Z56" s="67">
        <v>2317.4</v>
      </c>
      <c r="AA56" s="56"/>
    </row>
    <row r="57" spans="1:27" ht="16.5" x14ac:dyDescent="0.25">
      <c r="A57" s="55"/>
      <c r="B57" s="79">
        <v>5</v>
      </c>
      <c r="C57" s="75">
        <v>2304.38</v>
      </c>
      <c r="D57" s="47">
        <v>2249.88</v>
      </c>
      <c r="E57" s="47">
        <v>2224.0600000000004</v>
      </c>
      <c r="F57" s="47">
        <v>2240.4899999999998</v>
      </c>
      <c r="G57" s="47">
        <v>2323.48</v>
      </c>
      <c r="H57" s="47">
        <v>2408.4300000000003</v>
      </c>
      <c r="I57" s="47">
        <v>2625.61</v>
      </c>
      <c r="J57" s="47">
        <v>2729.1800000000003</v>
      </c>
      <c r="K57" s="47">
        <v>2757.4</v>
      </c>
      <c r="L57" s="47">
        <v>2744.77</v>
      </c>
      <c r="M57" s="47">
        <v>2731.15</v>
      </c>
      <c r="N57" s="47">
        <v>2740.46</v>
      </c>
      <c r="O57" s="47">
        <v>2757.08</v>
      </c>
      <c r="P57" s="47">
        <v>2764.73</v>
      </c>
      <c r="Q57" s="47">
        <v>2782.27</v>
      </c>
      <c r="R57" s="47">
        <v>2771.38</v>
      </c>
      <c r="S57" s="47">
        <v>2764.9700000000003</v>
      </c>
      <c r="T57" s="47">
        <v>2741.65</v>
      </c>
      <c r="U57" s="47">
        <v>2724.88</v>
      </c>
      <c r="V57" s="47">
        <v>2719.15</v>
      </c>
      <c r="W57" s="47">
        <v>2620.2200000000003</v>
      </c>
      <c r="X57" s="47">
        <v>2592.92</v>
      </c>
      <c r="Y57" s="47">
        <v>2342.3200000000002</v>
      </c>
      <c r="Z57" s="67">
        <v>2316.12</v>
      </c>
      <c r="AA57" s="56"/>
    </row>
    <row r="58" spans="1:27" ht="16.5" x14ac:dyDescent="0.25">
      <c r="A58" s="55"/>
      <c r="B58" s="79">
        <v>6</v>
      </c>
      <c r="C58" s="75">
        <v>2325.7800000000002</v>
      </c>
      <c r="D58" s="47">
        <v>2321.2600000000002</v>
      </c>
      <c r="E58" s="47">
        <v>2312.7600000000002</v>
      </c>
      <c r="F58" s="47">
        <v>2322.8200000000002</v>
      </c>
      <c r="G58" s="47">
        <v>2381.94</v>
      </c>
      <c r="H58" s="47">
        <v>2596.0700000000002</v>
      </c>
      <c r="I58" s="47">
        <v>2696.2</v>
      </c>
      <c r="J58" s="47">
        <v>2845.82</v>
      </c>
      <c r="K58" s="47">
        <v>2861.84</v>
      </c>
      <c r="L58" s="47">
        <v>2858.08</v>
      </c>
      <c r="M58" s="47">
        <v>2850.16</v>
      </c>
      <c r="N58" s="47">
        <v>2855.03</v>
      </c>
      <c r="O58" s="47">
        <v>2876.04</v>
      </c>
      <c r="P58" s="47">
        <v>2839.7200000000003</v>
      </c>
      <c r="Q58" s="47">
        <v>2849.42</v>
      </c>
      <c r="R58" s="47">
        <v>2832.63</v>
      </c>
      <c r="S58" s="47">
        <v>2833.04</v>
      </c>
      <c r="T58" s="47">
        <v>2861.01</v>
      </c>
      <c r="U58" s="47">
        <v>2848.05</v>
      </c>
      <c r="V58" s="47">
        <v>2829.8900000000003</v>
      </c>
      <c r="W58" s="47">
        <v>2788.61</v>
      </c>
      <c r="X58" s="47">
        <v>2770.9</v>
      </c>
      <c r="Y58" s="47">
        <v>2578.3900000000003</v>
      </c>
      <c r="Z58" s="67">
        <v>2403.87</v>
      </c>
      <c r="AA58" s="56"/>
    </row>
    <row r="59" spans="1:27" ht="16.5" x14ac:dyDescent="0.25">
      <c r="A59" s="55"/>
      <c r="B59" s="79">
        <v>7</v>
      </c>
      <c r="C59" s="75">
        <v>2361.1800000000003</v>
      </c>
      <c r="D59" s="47">
        <v>2318.1000000000004</v>
      </c>
      <c r="E59" s="47">
        <v>2303.9700000000003</v>
      </c>
      <c r="F59" s="47">
        <v>2296.8200000000002</v>
      </c>
      <c r="G59" s="47">
        <v>2317.46</v>
      </c>
      <c r="H59" s="47">
        <v>2355.92</v>
      </c>
      <c r="I59" s="47">
        <v>2516.6000000000004</v>
      </c>
      <c r="J59" s="47">
        <v>2630.76</v>
      </c>
      <c r="K59" s="47">
        <v>2745.54</v>
      </c>
      <c r="L59" s="47">
        <v>2777.95</v>
      </c>
      <c r="M59" s="47">
        <v>2779.96</v>
      </c>
      <c r="N59" s="47">
        <v>2783.5600000000004</v>
      </c>
      <c r="O59" s="47">
        <v>2783.37</v>
      </c>
      <c r="P59" s="47">
        <v>2792.48</v>
      </c>
      <c r="Q59" s="47">
        <v>2808.46</v>
      </c>
      <c r="R59" s="47">
        <v>2821.9300000000003</v>
      </c>
      <c r="S59" s="47">
        <v>2826.7200000000003</v>
      </c>
      <c r="T59" s="47">
        <v>2793.78</v>
      </c>
      <c r="U59" s="47">
        <v>2765.79</v>
      </c>
      <c r="V59" s="47">
        <v>2749.42</v>
      </c>
      <c r="W59" s="47">
        <v>2718.03</v>
      </c>
      <c r="X59" s="47">
        <v>2638.71</v>
      </c>
      <c r="Y59" s="47">
        <v>2424.0300000000002</v>
      </c>
      <c r="Z59" s="67">
        <v>2326.1999999999998</v>
      </c>
      <c r="AA59" s="56"/>
    </row>
    <row r="60" spans="1:27" ht="16.5" x14ac:dyDescent="0.25">
      <c r="A60" s="55"/>
      <c r="B60" s="79">
        <v>8</v>
      </c>
      <c r="C60" s="75">
        <v>2263.5</v>
      </c>
      <c r="D60" s="47">
        <v>2136.02</v>
      </c>
      <c r="E60" s="47">
        <v>2131.69</v>
      </c>
      <c r="F60" s="47">
        <v>2129.71</v>
      </c>
      <c r="G60" s="47">
        <v>2168.77</v>
      </c>
      <c r="H60" s="47">
        <v>2177.79</v>
      </c>
      <c r="I60" s="47">
        <v>2306.5100000000002</v>
      </c>
      <c r="J60" s="47">
        <v>2409.9499999999998</v>
      </c>
      <c r="K60" s="47">
        <v>2631.66</v>
      </c>
      <c r="L60" s="47">
        <v>2672.41</v>
      </c>
      <c r="M60" s="47">
        <v>2684.8100000000004</v>
      </c>
      <c r="N60" s="47">
        <v>2687.2200000000003</v>
      </c>
      <c r="O60" s="47">
        <v>2688.67</v>
      </c>
      <c r="P60" s="47">
        <v>2695.87</v>
      </c>
      <c r="Q60" s="47">
        <v>2715.7</v>
      </c>
      <c r="R60" s="47">
        <v>2730.57</v>
      </c>
      <c r="S60" s="47">
        <v>2729.13</v>
      </c>
      <c r="T60" s="47">
        <v>2714.79</v>
      </c>
      <c r="U60" s="47">
        <v>2689.87</v>
      </c>
      <c r="V60" s="47">
        <v>2672.78</v>
      </c>
      <c r="W60" s="47">
        <v>2644.7200000000003</v>
      </c>
      <c r="X60" s="47">
        <v>2567.4</v>
      </c>
      <c r="Y60" s="47">
        <v>2328.4499999999998</v>
      </c>
      <c r="Z60" s="67">
        <v>2290.62</v>
      </c>
      <c r="AA60" s="56"/>
    </row>
    <row r="61" spans="1:27" ht="16.5" x14ac:dyDescent="0.25">
      <c r="A61" s="55"/>
      <c r="B61" s="79">
        <v>9</v>
      </c>
      <c r="C61" s="75">
        <v>2298.27</v>
      </c>
      <c r="D61" s="47">
        <v>2221.0600000000004</v>
      </c>
      <c r="E61" s="47">
        <v>2207.6000000000004</v>
      </c>
      <c r="F61" s="47">
        <v>2226.5500000000002</v>
      </c>
      <c r="G61" s="47">
        <v>2297.9700000000003</v>
      </c>
      <c r="H61" s="47">
        <v>2390.37</v>
      </c>
      <c r="I61" s="47">
        <v>2656.33</v>
      </c>
      <c r="J61" s="47">
        <v>2746.03</v>
      </c>
      <c r="K61" s="47">
        <v>2778.73</v>
      </c>
      <c r="L61" s="47">
        <v>2781.13</v>
      </c>
      <c r="M61" s="47">
        <v>2778.24</v>
      </c>
      <c r="N61" s="47">
        <v>2782.13</v>
      </c>
      <c r="O61" s="47">
        <v>2782.07</v>
      </c>
      <c r="P61" s="47">
        <v>2787.3100000000004</v>
      </c>
      <c r="Q61" s="47">
        <v>2794.27</v>
      </c>
      <c r="R61" s="47">
        <v>2794.17</v>
      </c>
      <c r="S61" s="47">
        <v>2799.27</v>
      </c>
      <c r="T61" s="47">
        <v>2779.84</v>
      </c>
      <c r="U61" s="47">
        <v>2773.86</v>
      </c>
      <c r="V61" s="47">
        <v>2745.9300000000003</v>
      </c>
      <c r="W61" s="47">
        <v>2683.17</v>
      </c>
      <c r="X61" s="47">
        <v>2629.7</v>
      </c>
      <c r="Y61" s="47">
        <v>2425.3500000000004</v>
      </c>
      <c r="Z61" s="67">
        <v>2323.66</v>
      </c>
      <c r="AA61" s="56"/>
    </row>
    <row r="62" spans="1:27" ht="16.5" x14ac:dyDescent="0.25">
      <c r="A62" s="55"/>
      <c r="B62" s="79">
        <v>10</v>
      </c>
      <c r="C62" s="75">
        <v>2326.83</v>
      </c>
      <c r="D62" s="47">
        <v>2313.92</v>
      </c>
      <c r="E62" s="47">
        <v>2313.2399999999998</v>
      </c>
      <c r="F62" s="47">
        <v>2320.19</v>
      </c>
      <c r="G62" s="47">
        <v>2336.3100000000004</v>
      </c>
      <c r="H62" s="47">
        <v>2508.42</v>
      </c>
      <c r="I62" s="47">
        <v>2675.84</v>
      </c>
      <c r="J62" s="47">
        <v>2760.69</v>
      </c>
      <c r="K62" s="47">
        <v>2778.1800000000003</v>
      </c>
      <c r="L62" s="47">
        <v>2779.36</v>
      </c>
      <c r="M62" s="47">
        <v>2766.54</v>
      </c>
      <c r="N62" s="47">
        <v>2771.41</v>
      </c>
      <c r="O62" s="47">
        <v>2762.34</v>
      </c>
      <c r="P62" s="47">
        <v>2772.48</v>
      </c>
      <c r="Q62" s="47">
        <v>2771.46</v>
      </c>
      <c r="R62" s="47">
        <v>2778.48</v>
      </c>
      <c r="S62" s="47">
        <v>2786.32</v>
      </c>
      <c r="T62" s="47">
        <v>2764.67</v>
      </c>
      <c r="U62" s="47">
        <v>2746.63</v>
      </c>
      <c r="V62" s="47">
        <v>2731.11</v>
      </c>
      <c r="W62" s="47">
        <v>2685.3100000000004</v>
      </c>
      <c r="X62" s="47">
        <v>2702.38</v>
      </c>
      <c r="Y62" s="47">
        <v>2464.9899999999998</v>
      </c>
      <c r="Z62" s="67">
        <v>2329.02</v>
      </c>
      <c r="AA62" s="56"/>
    </row>
    <row r="63" spans="1:27" ht="16.5" x14ac:dyDescent="0.25">
      <c r="A63" s="55"/>
      <c r="B63" s="79">
        <v>11</v>
      </c>
      <c r="C63" s="75">
        <v>2333.0600000000004</v>
      </c>
      <c r="D63" s="47">
        <v>2322.54</v>
      </c>
      <c r="E63" s="47">
        <v>2322.2399999999998</v>
      </c>
      <c r="F63" s="47">
        <v>2324.0700000000002</v>
      </c>
      <c r="G63" s="47">
        <v>2332.5100000000002</v>
      </c>
      <c r="H63" s="47">
        <v>2450.2399999999998</v>
      </c>
      <c r="I63" s="47">
        <v>2670.88</v>
      </c>
      <c r="J63" s="47">
        <v>2776.59</v>
      </c>
      <c r="K63" s="47">
        <v>2837.73</v>
      </c>
      <c r="L63" s="47">
        <v>2832.62</v>
      </c>
      <c r="M63" s="47">
        <v>2814.79</v>
      </c>
      <c r="N63" s="47">
        <v>2821.38</v>
      </c>
      <c r="O63" s="47">
        <v>2827.4300000000003</v>
      </c>
      <c r="P63" s="47">
        <v>2839.52</v>
      </c>
      <c r="Q63" s="47">
        <v>2864.98</v>
      </c>
      <c r="R63" s="47">
        <v>2873.38</v>
      </c>
      <c r="S63" s="47">
        <v>2876</v>
      </c>
      <c r="T63" s="47">
        <v>2843.4300000000003</v>
      </c>
      <c r="U63" s="47">
        <v>2814.8</v>
      </c>
      <c r="V63" s="47">
        <v>2782.58</v>
      </c>
      <c r="W63" s="47">
        <v>2670.41</v>
      </c>
      <c r="X63" s="47">
        <v>2600.5700000000002</v>
      </c>
      <c r="Y63" s="47">
        <v>2520.0300000000002</v>
      </c>
      <c r="Z63" s="67">
        <v>2327.6000000000004</v>
      </c>
      <c r="AA63" s="56"/>
    </row>
    <row r="64" spans="1:27" ht="16.5" x14ac:dyDescent="0.25">
      <c r="A64" s="55"/>
      <c r="B64" s="79">
        <v>12</v>
      </c>
      <c r="C64" s="75">
        <v>2325.61</v>
      </c>
      <c r="D64" s="47">
        <v>2306.65</v>
      </c>
      <c r="E64" s="47">
        <v>2296.46</v>
      </c>
      <c r="F64" s="47">
        <v>2302.17</v>
      </c>
      <c r="G64" s="47">
        <v>2332.88</v>
      </c>
      <c r="H64" s="47">
        <v>2432.38</v>
      </c>
      <c r="I64" s="47">
        <v>2638.03</v>
      </c>
      <c r="J64" s="47">
        <v>2724.61</v>
      </c>
      <c r="K64" s="47">
        <v>2875.3100000000004</v>
      </c>
      <c r="L64" s="47">
        <v>2876.8</v>
      </c>
      <c r="M64" s="47">
        <v>2872.7</v>
      </c>
      <c r="N64" s="47">
        <v>2875.8100000000004</v>
      </c>
      <c r="O64" s="47">
        <v>2876.55</v>
      </c>
      <c r="P64" s="47">
        <v>2889.37</v>
      </c>
      <c r="Q64" s="47">
        <v>2910.48</v>
      </c>
      <c r="R64" s="47">
        <v>2917.78</v>
      </c>
      <c r="S64" s="47">
        <v>2918.63</v>
      </c>
      <c r="T64" s="47">
        <v>2897.4300000000003</v>
      </c>
      <c r="U64" s="47">
        <v>2873.63</v>
      </c>
      <c r="V64" s="47">
        <v>2852.46</v>
      </c>
      <c r="W64" s="47">
        <v>2718.11</v>
      </c>
      <c r="X64" s="47">
        <v>2603.12</v>
      </c>
      <c r="Y64" s="47">
        <v>2418.1400000000003</v>
      </c>
      <c r="Z64" s="67">
        <v>2332.83</v>
      </c>
      <c r="AA64" s="56"/>
    </row>
    <row r="65" spans="1:27" ht="16.5" x14ac:dyDescent="0.25">
      <c r="A65" s="55"/>
      <c r="B65" s="79">
        <v>13</v>
      </c>
      <c r="C65" s="75">
        <v>2250.5600000000004</v>
      </c>
      <c r="D65" s="47">
        <v>2185.46</v>
      </c>
      <c r="E65" s="47">
        <v>2179</v>
      </c>
      <c r="F65" s="47">
        <v>2196.02</v>
      </c>
      <c r="G65" s="47">
        <v>2270.37</v>
      </c>
      <c r="H65" s="47">
        <v>2341.8000000000002</v>
      </c>
      <c r="I65" s="47">
        <v>2611.7600000000002</v>
      </c>
      <c r="J65" s="47">
        <v>2700.96</v>
      </c>
      <c r="K65" s="47">
        <v>2726.65</v>
      </c>
      <c r="L65" s="47">
        <v>2715.92</v>
      </c>
      <c r="M65" s="47">
        <v>2706.04</v>
      </c>
      <c r="N65" s="47">
        <v>2710.79</v>
      </c>
      <c r="O65" s="47">
        <v>2727.6400000000003</v>
      </c>
      <c r="P65" s="47">
        <v>2726.7200000000003</v>
      </c>
      <c r="Q65" s="47">
        <v>2747.52</v>
      </c>
      <c r="R65" s="47">
        <v>2747.61</v>
      </c>
      <c r="S65" s="47">
        <v>2752.8500000000004</v>
      </c>
      <c r="T65" s="47">
        <v>2729.8900000000003</v>
      </c>
      <c r="U65" s="47">
        <v>2714.2</v>
      </c>
      <c r="V65" s="47">
        <v>2699.9700000000003</v>
      </c>
      <c r="W65" s="47">
        <v>2645.51</v>
      </c>
      <c r="X65" s="47">
        <v>2552.8000000000002</v>
      </c>
      <c r="Y65" s="47">
        <v>2388.71</v>
      </c>
      <c r="Z65" s="67">
        <v>2326.5600000000004</v>
      </c>
      <c r="AA65" s="56"/>
    </row>
    <row r="66" spans="1:27" ht="16.5" x14ac:dyDescent="0.25">
      <c r="A66" s="55"/>
      <c r="B66" s="79">
        <v>14</v>
      </c>
      <c r="C66" s="75">
        <v>2321.86</v>
      </c>
      <c r="D66" s="47">
        <v>2258.13</v>
      </c>
      <c r="E66" s="47">
        <v>2229.37</v>
      </c>
      <c r="F66" s="47">
        <v>2245.3500000000004</v>
      </c>
      <c r="G66" s="47">
        <v>2288.46</v>
      </c>
      <c r="H66" s="47">
        <v>2338.62</v>
      </c>
      <c r="I66" s="47">
        <v>2458.94</v>
      </c>
      <c r="J66" s="47">
        <v>2634.4</v>
      </c>
      <c r="K66" s="47">
        <v>2737.5</v>
      </c>
      <c r="L66" s="47">
        <v>2795.83</v>
      </c>
      <c r="M66" s="47">
        <v>2790.17</v>
      </c>
      <c r="N66" s="47">
        <v>2790.26</v>
      </c>
      <c r="O66" s="47">
        <v>2791.63</v>
      </c>
      <c r="P66" s="47">
        <v>2795.91</v>
      </c>
      <c r="Q66" s="47">
        <v>2811.15</v>
      </c>
      <c r="R66" s="47">
        <v>2822.65</v>
      </c>
      <c r="S66" s="47">
        <v>2818.5</v>
      </c>
      <c r="T66" s="47">
        <v>2790.2</v>
      </c>
      <c r="U66" s="47">
        <v>2758.29</v>
      </c>
      <c r="V66" s="47">
        <v>2741.41</v>
      </c>
      <c r="W66" s="47">
        <v>2662.4300000000003</v>
      </c>
      <c r="X66" s="47">
        <v>2599.62</v>
      </c>
      <c r="Y66" s="47">
        <v>2460.29</v>
      </c>
      <c r="Z66" s="67">
        <v>2359.4499999999998</v>
      </c>
      <c r="AA66" s="56"/>
    </row>
    <row r="67" spans="1:27" ht="16.5" x14ac:dyDescent="0.25">
      <c r="A67" s="55"/>
      <c r="B67" s="79">
        <v>15</v>
      </c>
      <c r="C67" s="75">
        <v>2342.7399999999998</v>
      </c>
      <c r="D67" s="47">
        <v>2323.25</v>
      </c>
      <c r="E67" s="47">
        <v>2306.8000000000002</v>
      </c>
      <c r="F67" s="47">
        <v>2287.1400000000003</v>
      </c>
      <c r="G67" s="47">
        <v>2313.63</v>
      </c>
      <c r="H67" s="47">
        <v>2332.09</v>
      </c>
      <c r="I67" s="47">
        <v>2449.08</v>
      </c>
      <c r="J67" s="47">
        <v>2634.45</v>
      </c>
      <c r="K67" s="47">
        <v>2701.62</v>
      </c>
      <c r="L67" s="47">
        <v>2805.07</v>
      </c>
      <c r="M67" s="47">
        <v>2836.04</v>
      </c>
      <c r="N67" s="47">
        <v>2842.36</v>
      </c>
      <c r="O67" s="47">
        <v>2845.98</v>
      </c>
      <c r="P67" s="47">
        <v>2866.36</v>
      </c>
      <c r="Q67" s="47">
        <v>2901.99</v>
      </c>
      <c r="R67" s="47">
        <v>2946.76</v>
      </c>
      <c r="S67" s="47">
        <v>2959.79</v>
      </c>
      <c r="T67" s="47">
        <v>2913.07</v>
      </c>
      <c r="U67" s="47">
        <v>2867.74</v>
      </c>
      <c r="V67" s="47">
        <v>2858.23</v>
      </c>
      <c r="W67" s="47">
        <v>2786.2</v>
      </c>
      <c r="X67" s="47">
        <v>2658.66</v>
      </c>
      <c r="Y67" s="47">
        <v>2550.23</v>
      </c>
      <c r="Z67" s="67">
        <v>2395.15</v>
      </c>
      <c r="AA67" s="56"/>
    </row>
    <row r="68" spans="1:27" ht="16.5" x14ac:dyDescent="0.25">
      <c r="A68" s="55"/>
      <c r="B68" s="79">
        <v>16</v>
      </c>
      <c r="C68" s="75">
        <v>2329.79</v>
      </c>
      <c r="D68" s="47">
        <v>2321.0600000000004</v>
      </c>
      <c r="E68" s="47">
        <v>2311.63</v>
      </c>
      <c r="F68" s="47">
        <v>2315.1800000000003</v>
      </c>
      <c r="G68" s="47">
        <v>2348.7200000000003</v>
      </c>
      <c r="H68" s="47">
        <v>2567.9300000000003</v>
      </c>
      <c r="I68" s="47">
        <v>2665.8100000000004</v>
      </c>
      <c r="J68" s="47">
        <v>2787</v>
      </c>
      <c r="K68" s="47">
        <v>2845.67</v>
      </c>
      <c r="L68" s="47">
        <v>2848.6800000000003</v>
      </c>
      <c r="M68" s="47">
        <v>2837.25</v>
      </c>
      <c r="N68" s="47">
        <v>2841.2200000000003</v>
      </c>
      <c r="O68" s="47">
        <v>2839.13</v>
      </c>
      <c r="P68" s="47">
        <v>2851.27</v>
      </c>
      <c r="Q68" s="47">
        <v>2846.04</v>
      </c>
      <c r="R68" s="47">
        <v>2851.95</v>
      </c>
      <c r="S68" s="47">
        <v>2845.2200000000003</v>
      </c>
      <c r="T68" s="47">
        <v>2826.71</v>
      </c>
      <c r="U68" s="47">
        <v>2797.53</v>
      </c>
      <c r="V68" s="47">
        <v>2779.75</v>
      </c>
      <c r="W68" s="47">
        <v>2663.7200000000003</v>
      </c>
      <c r="X68" s="47">
        <v>2635.15</v>
      </c>
      <c r="Y68" s="47">
        <v>2444.79</v>
      </c>
      <c r="Z68" s="67">
        <v>2338.12</v>
      </c>
      <c r="AA68" s="56"/>
    </row>
    <row r="69" spans="1:27" ht="16.5" x14ac:dyDescent="0.25">
      <c r="A69" s="55"/>
      <c r="B69" s="79">
        <v>17</v>
      </c>
      <c r="C69" s="75">
        <v>2322.61</v>
      </c>
      <c r="D69" s="47">
        <v>2246.37</v>
      </c>
      <c r="E69" s="47">
        <v>2231.65</v>
      </c>
      <c r="F69" s="47">
        <v>2255.6999999999998</v>
      </c>
      <c r="G69" s="47">
        <v>2328.09</v>
      </c>
      <c r="H69" s="47">
        <v>2491.0100000000002</v>
      </c>
      <c r="I69" s="47">
        <v>2616.17</v>
      </c>
      <c r="J69" s="47">
        <v>2763.29</v>
      </c>
      <c r="K69" s="47">
        <v>2817.45</v>
      </c>
      <c r="L69" s="47">
        <v>2814.46</v>
      </c>
      <c r="M69" s="47">
        <v>2802.27</v>
      </c>
      <c r="N69" s="47">
        <v>2806.66</v>
      </c>
      <c r="O69" s="47">
        <v>2812.8</v>
      </c>
      <c r="P69" s="47">
        <v>2817.53</v>
      </c>
      <c r="Q69" s="47">
        <v>2834.45</v>
      </c>
      <c r="R69" s="47">
        <v>2839.32</v>
      </c>
      <c r="S69" s="47">
        <v>2832.32</v>
      </c>
      <c r="T69" s="47">
        <v>2805.66</v>
      </c>
      <c r="U69" s="47">
        <v>2776.62</v>
      </c>
      <c r="V69" s="47">
        <v>2741.8100000000004</v>
      </c>
      <c r="W69" s="47">
        <v>2680.67</v>
      </c>
      <c r="X69" s="47">
        <v>2606.44</v>
      </c>
      <c r="Y69" s="47">
        <v>2410.36</v>
      </c>
      <c r="Z69" s="67">
        <v>2328.0100000000002</v>
      </c>
      <c r="AA69" s="56"/>
    </row>
    <row r="70" spans="1:27" ht="16.5" x14ac:dyDescent="0.25">
      <c r="A70" s="55"/>
      <c r="B70" s="79">
        <v>18</v>
      </c>
      <c r="C70" s="75">
        <v>2323.19</v>
      </c>
      <c r="D70" s="47">
        <v>2227.42</v>
      </c>
      <c r="E70" s="47">
        <v>2217.4700000000003</v>
      </c>
      <c r="F70" s="47">
        <v>2206.6400000000003</v>
      </c>
      <c r="G70" s="47">
        <v>2320.9700000000003</v>
      </c>
      <c r="H70" s="47">
        <v>2400.0700000000002</v>
      </c>
      <c r="I70" s="47">
        <v>2590.94</v>
      </c>
      <c r="J70" s="47">
        <v>2752.3100000000004</v>
      </c>
      <c r="K70" s="47">
        <v>2821.15</v>
      </c>
      <c r="L70" s="47">
        <v>2819.24</v>
      </c>
      <c r="M70" s="47">
        <v>2813.13</v>
      </c>
      <c r="N70" s="47">
        <v>2814.84</v>
      </c>
      <c r="O70" s="47">
        <v>2821.08</v>
      </c>
      <c r="P70" s="47">
        <v>2834.59</v>
      </c>
      <c r="Q70" s="47">
        <v>2840.82</v>
      </c>
      <c r="R70" s="47">
        <v>2846.42</v>
      </c>
      <c r="S70" s="47">
        <v>2845.34</v>
      </c>
      <c r="T70" s="47">
        <v>2821.58</v>
      </c>
      <c r="U70" s="47">
        <v>2806.41</v>
      </c>
      <c r="V70" s="47">
        <v>2762.8500000000004</v>
      </c>
      <c r="W70" s="47">
        <v>2685.91</v>
      </c>
      <c r="X70" s="47">
        <v>2605.0100000000002</v>
      </c>
      <c r="Y70" s="47">
        <v>2414.6000000000004</v>
      </c>
      <c r="Z70" s="67">
        <v>2330.23</v>
      </c>
      <c r="AA70" s="56"/>
    </row>
    <row r="71" spans="1:27" ht="16.5" x14ac:dyDescent="0.25">
      <c r="A71" s="55"/>
      <c r="B71" s="79">
        <v>19</v>
      </c>
      <c r="C71" s="75">
        <v>2257.79</v>
      </c>
      <c r="D71" s="47">
        <v>2172.77</v>
      </c>
      <c r="E71" s="47">
        <v>2179.83</v>
      </c>
      <c r="F71" s="47">
        <v>2196.1400000000003</v>
      </c>
      <c r="G71" s="47">
        <v>2320.09</v>
      </c>
      <c r="H71" s="47">
        <v>2384.16</v>
      </c>
      <c r="I71" s="47">
        <v>2569.48</v>
      </c>
      <c r="J71" s="47">
        <v>2681.78</v>
      </c>
      <c r="K71" s="47">
        <v>2711.62</v>
      </c>
      <c r="L71" s="47">
        <v>2728.12</v>
      </c>
      <c r="M71" s="47">
        <v>2722.94</v>
      </c>
      <c r="N71" s="47">
        <v>2727.55</v>
      </c>
      <c r="O71" s="47">
        <v>2737.08</v>
      </c>
      <c r="P71" s="47">
        <v>2749.33</v>
      </c>
      <c r="Q71" s="47">
        <v>2770.28</v>
      </c>
      <c r="R71" s="47">
        <v>2804.42</v>
      </c>
      <c r="S71" s="47">
        <v>2797.54</v>
      </c>
      <c r="T71" s="47">
        <v>2734.53</v>
      </c>
      <c r="U71" s="47">
        <v>2706.67</v>
      </c>
      <c r="V71" s="47">
        <v>2700.95</v>
      </c>
      <c r="W71" s="47">
        <v>2648.9300000000003</v>
      </c>
      <c r="X71" s="47">
        <v>2571.67</v>
      </c>
      <c r="Y71" s="47">
        <v>2333.5</v>
      </c>
      <c r="Z71" s="67">
        <v>2319.88</v>
      </c>
      <c r="AA71" s="56"/>
    </row>
    <row r="72" spans="1:27" ht="16.5" x14ac:dyDescent="0.25">
      <c r="A72" s="55"/>
      <c r="B72" s="79">
        <v>20</v>
      </c>
      <c r="C72" s="75">
        <v>2331.5100000000002</v>
      </c>
      <c r="D72" s="47">
        <v>2319.8900000000003</v>
      </c>
      <c r="E72" s="47">
        <v>2317.3500000000004</v>
      </c>
      <c r="F72" s="47">
        <v>2318.3900000000003</v>
      </c>
      <c r="G72" s="47">
        <v>2336.92</v>
      </c>
      <c r="H72" s="47">
        <v>2563.69</v>
      </c>
      <c r="I72" s="47">
        <v>2668.94</v>
      </c>
      <c r="J72" s="47">
        <v>2784.75</v>
      </c>
      <c r="K72" s="47">
        <v>2795.86</v>
      </c>
      <c r="L72" s="47">
        <v>2785.92</v>
      </c>
      <c r="M72" s="47">
        <v>2774.38</v>
      </c>
      <c r="N72" s="47">
        <v>2780.8900000000003</v>
      </c>
      <c r="O72" s="47">
        <v>2794.73</v>
      </c>
      <c r="P72" s="47">
        <v>2800.13</v>
      </c>
      <c r="Q72" s="47">
        <v>2816.61</v>
      </c>
      <c r="R72" s="47">
        <v>2826.2200000000003</v>
      </c>
      <c r="S72" s="47">
        <v>2835.8500000000004</v>
      </c>
      <c r="T72" s="47">
        <v>2802.6400000000003</v>
      </c>
      <c r="U72" s="47">
        <v>2780.36</v>
      </c>
      <c r="V72" s="47">
        <v>2757.71</v>
      </c>
      <c r="W72" s="47">
        <v>2678.53</v>
      </c>
      <c r="X72" s="47">
        <v>2629.6000000000004</v>
      </c>
      <c r="Y72" s="47">
        <v>2541.77</v>
      </c>
      <c r="Z72" s="67">
        <v>2431.6000000000004</v>
      </c>
      <c r="AA72" s="56"/>
    </row>
    <row r="73" spans="1:27" ht="16.5" x14ac:dyDescent="0.25">
      <c r="A73" s="55"/>
      <c r="B73" s="79">
        <v>21</v>
      </c>
      <c r="C73" s="75">
        <v>2407.08</v>
      </c>
      <c r="D73" s="47">
        <v>2357.3100000000004</v>
      </c>
      <c r="E73" s="47">
        <v>2325.9499999999998</v>
      </c>
      <c r="F73" s="47">
        <v>2323.62</v>
      </c>
      <c r="G73" s="47">
        <v>2333.16</v>
      </c>
      <c r="H73" s="47">
        <v>2474.6999999999998</v>
      </c>
      <c r="I73" s="47">
        <v>2594.44</v>
      </c>
      <c r="J73" s="47">
        <v>2715.86</v>
      </c>
      <c r="K73" s="47">
        <v>2870.46</v>
      </c>
      <c r="L73" s="47">
        <v>3054.45</v>
      </c>
      <c r="M73" s="47">
        <v>3055.62</v>
      </c>
      <c r="N73" s="47">
        <v>3055.4</v>
      </c>
      <c r="O73" s="47">
        <v>3063.91</v>
      </c>
      <c r="P73" s="47">
        <v>3073.01</v>
      </c>
      <c r="Q73" s="47">
        <v>3087.8500000000004</v>
      </c>
      <c r="R73" s="47">
        <v>3103.3</v>
      </c>
      <c r="S73" s="47">
        <v>3125.83</v>
      </c>
      <c r="T73" s="47">
        <v>3082.8900000000003</v>
      </c>
      <c r="U73" s="47">
        <v>3042.66</v>
      </c>
      <c r="V73" s="47">
        <v>3027.4700000000003</v>
      </c>
      <c r="W73" s="47">
        <v>2858.9300000000003</v>
      </c>
      <c r="X73" s="47">
        <v>2668.95</v>
      </c>
      <c r="Y73" s="47">
        <v>2566.2200000000003</v>
      </c>
      <c r="Z73" s="67">
        <v>2501.2800000000002</v>
      </c>
      <c r="AA73" s="56"/>
    </row>
    <row r="74" spans="1:27" ht="16.5" x14ac:dyDescent="0.25">
      <c r="A74" s="55"/>
      <c r="B74" s="79">
        <v>22</v>
      </c>
      <c r="C74" s="75">
        <v>2450.69</v>
      </c>
      <c r="D74" s="47">
        <v>2370.86</v>
      </c>
      <c r="E74" s="47">
        <v>2323.0700000000002</v>
      </c>
      <c r="F74" s="47">
        <v>2323.2600000000002</v>
      </c>
      <c r="G74" s="47">
        <v>2333.3000000000002</v>
      </c>
      <c r="H74" s="47">
        <v>2465.7800000000002</v>
      </c>
      <c r="I74" s="47">
        <v>2589.38</v>
      </c>
      <c r="J74" s="47">
        <v>2651.49</v>
      </c>
      <c r="K74" s="47">
        <v>2823.23</v>
      </c>
      <c r="L74" s="47">
        <v>2945.21</v>
      </c>
      <c r="M74" s="47">
        <v>2960.04</v>
      </c>
      <c r="N74" s="47">
        <v>2963.6800000000003</v>
      </c>
      <c r="O74" s="47">
        <v>2963.28</v>
      </c>
      <c r="P74" s="47">
        <v>2970.59</v>
      </c>
      <c r="Q74" s="47">
        <v>3004.12</v>
      </c>
      <c r="R74" s="47">
        <v>3032.08</v>
      </c>
      <c r="S74" s="47">
        <v>3027.99</v>
      </c>
      <c r="T74" s="47">
        <v>3005.32</v>
      </c>
      <c r="U74" s="47">
        <v>2973.69</v>
      </c>
      <c r="V74" s="47">
        <v>2963.6400000000003</v>
      </c>
      <c r="W74" s="47">
        <v>2886.27</v>
      </c>
      <c r="X74" s="47">
        <v>2767.3100000000004</v>
      </c>
      <c r="Y74" s="47">
        <v>2615.48</v>
      </c>
      <c r="Z74" s="67">
        <v>2567.6000000000004</v>
      </c>
      <c r="AA74" s="56"/>
    </row>
    <row r="75" spans="1:27" ht="16.5" x14ac:dyDescent="0.25">
      <c r="A75" s="55"/>
      <c r="B75" s="79">
        <v>23</v>
      </c>
      <c r="C75" s="75">
        <v>2387.02</v>
      </c>
      <c r="D75" s="47">
        <v>2329.33</v>
      </c>
      <c r="E75" s="47">
        <v>2320.8200000000002</v>
      </c>
      <c r="F75" s="47">
        <v>2325.5300000000002</v>
      </c>
      <c r="G75" s="47">
        <v>2362.8500000000004</v>
      </c>
      <c r="H75" s="47">
        <v>2613.2600000000002</v>
      </c>
      <c r="I75" s="47">
        <v>2763.4</v>
      </c>
      <c r="J75" s="47">
        <v>2939.52</v>
      </c>
      <c r="K75" s="47">
        <v>2974.53</v>
      </c>
      <c r="L75" s="47">
        <v>2972.2</v>
      </c>
      <c r="M75" s="47">
        <v>2964.38</v>
      </c>
      <c r="N75" s="47">
        <v>2967.75</v>
      </c>
      <c r="O75" s="47">
        <v>2974.09</v>
      </c>
      <c r="P75" s="47">
        <v>2982.65</v>
      </c>
      <c r="Q75" s="47">
        <v>2996.88</v>
      </c>
      <c r="R75" s="47">
        <v>3011.2</v>
      </c>
      <c r="S75" s="47">
        <v>3002.4700000000003</v>
      </c>
      <c r="T75" s="47">
        <v>2984.49</v>
      </c>
      <c r="U75" s="47">
        <v>2959.12</v>
      </c>
      <c r="V75" s="47">
        <v>2912.98</v>
      </c>
      <c r="W75" s="47">
        <v>2732.1400000000003</v>
      </c>
      <c r="X75" s="47">
        <v>2602.7600000000002</v>
      </c>
      <c r="Y75" s="47">
        <v>2506.41</v>
      </c>
      <c r="Z75" s="67">
        <v>2337.0300000000002</v>
      </c>
      <c r="AA75" s="56"/>
    </row>
    <row r="76" spans="1:27" ht="16.5" x14ac:dyDescent="0.25">
      <c r="A76" s="55"/>
      <c r="B76" s="79">
        <v>24</v>
      </c>
      <c r="C76" s="75">
        <v>2337.5500000000002</v>
      </c>
      <c r="D76" s="47">
        <v>2316.7800000000002</v>
      </c>
      <c r="E76" s="47">
        <v>2298.63</v>
      </c>
      <c r="F76" s="47">
        <v>2311.54</v>
      </c>
      <c r="G76" s="47">
        <v>2377.29</v>
      </c>
      <c r="H76" s="47">
        <v>2534.9</v>
      </c>
      <c r="I76" s="47">
        <v>2623.05</v>
      </c>
      <c r="J76" s="47">
        <v>2821.15</v>
      </c>
      <c r="K76" s="47">
        <v>2855</v>
      </c>
      <c r="L76" s="47">
        <v>2840.29</v>
      </c>
      <c r="M76" s="47">
        <v>2815.98</v>
      </c>
      <c r="N76" s="47">
        <v>2807.4700000000003</v>
      </c>
      <c r="O76" s="47">
        <v>2820.94</v>
      </c>
      <c r="P76" s="47">
        <v>2851.54</v>
      </c>
      <c r="Q76" s="47">
        <v>2869.92</v>
      </c>
      <c r="R76" s="47">
        <v>2885.67</v>
      </c>
      <c r="S76" s="47">
        <v>2886.94</v>
      </c>
      <c r="T76" s="47">
        <v>2861.48</v>
      </c>
      <c r="U76" s="47">
        <v>2833.24</v>
      </c>
      <c r="V76" s="47">
        <v>2805.51</v>
      </c>
      <c r="W76" s="47">
        <v>2669.77</v>
      </c>
      <c r="X76" s="47">
        <v>2522.75</v>
      </c>
      <c r="Y76" s="47">
        <v>2470.9499999999998</v>
      </c>
      <c r="Z76" s="67">
        <v>2382.0600000000004</v>
      </c>
      <c r="AA76" s="56"/>
    </row>
    <row r="77" spans="1:27" ht="16.5" x14ac:dyDescent="0.25">
      <c r="A77" s="55"/>
      <c r="B77" s="79">
        <v>25</v>
      </c>
      <c r="C77" s="75">
        <v>2306.5</v>
      </c>
      <c r="D77" s="47">
        <v>2219.38</v>
      </c>
      <c r="E77" s="47">
        <v>2199.0500000000002</v>
      </c>
      <c r="F77" s="47">
        <v>2216.79</v>
      </c>
      <c r="G77" s="47">
        <v>2339.4700000000003</v>
      </c>
      <c r="H77" s="47">
        <v>2422.13</v>
      </c>
      <c r="I77" s="47">
        <v>2570.1000000000004</v>
      </c>
      <c r="J77" s="47">
        <v>2709.65</v>
      </c>
      <c r="K77" s="47">
        <v>2739.53</v>
      </c>
      <c r="L77" s="47">
        <v>2727.88</v>
      </c>
      <c r="M77" s="47">
        <v>2709.69</v>
      </c>
      <c r="N77" s="47">
        <v>2721.49</v>
      </c>
      <c r="O77" s="47">
        <v>2729.62</v>
      </c>
      <c r="P77" s="47">
        <v>2789.2</v>
      </c>
      <c r="Q77" s="47">
        <v>2815.2200000000003</v>
      </c>
      <c r="R77" s="47">
        <v>2851.3100000000004</v>
      </c>
      <c r="S77" s="47">
        <v>2851.51</v>
      </c>
      <c r="T77" s="47">
        <v>2809.27</v>
      </c>
      <c r="U77" s="47">
        <v>2764.25</v>
      </c>
      <c r="V77" s="47">
        <v>2740.3</v>
      </c>
      <c r="W77" s="47">
        <v>2680.78</v>
      </c>
      <c r="X77" s="47">
        <v>2518.3900000000003</v>
      </c>
      <c r="Y77" s="47">
        <v>2404.02</v>
      </c>
      <c r="Z77" s="67">
        <v>2334.8100000000004</v>
      </c>
      <c r="AA77" s="56"/>
    </row>
    <row r="78" spans="1:27" ht="16.5" x14ac:dyDescent="0.25">
      <c r="A78" s="55"/>
      <c r="B78" s="79">
        <v>26</v>
      </c>
      <c r="C78" s="75">
        <v>2286.58</v>
      </c>
      <c r="D78" s="47">
        <v>2218.77</v>
      </c>
      <c r="E78" s="47">
        <v>2209.0700000000002</v>
      </c>
      <c r="F78" s="47">
        <v>2219.1000000000004</v>
      </c>
      <c r="G78" s="47">
        <v>2339.7600000000002</v>
      </c>
      <c r="H78" s="47">
        <v>2434.08</v>
      </c>
      <c r="I78" s="47">
        <v>2592.6400000000003</v>
      </c>
      <c r="J78" s="47">
        <v>2711.38</v>
      </c>
      <c r="K78" s="47">
        <v>2714.1000000000004</v>
      </c>
      <c r="L78" s="47">
        <v>2705.92</v>
      </c>
      <c r="M78" s="47">
        <v>2693.51</v>
      </c>
      <c r="N78" s="47">
        <v>2697.71</v>
      </c>
      <c r="O78" s="47">
        <v>2703.59</v>
      </c>
      <c r="P78" s="47">
        <v>2710.4300000000003</v>
      </c>
      <c r="Q78" s="47">
        <v>2735.92</v>
      </c>
      <c r="R78" s="47">
        <v>2760.71</v>
      </c>
      <c r="S78" s="47">
        <v>2761.9300000000003</v>
      </c>
      <c r="T78" s="47">
        <v>2724.52</v>
      </c>
      <c r="U78" s="47">
        <v>2700.19</v>
      </c>
      <c r="V78" s="47">
        <v>2694.59</v>
      </c>
      <c r="W78" s="47">
        <v>2646.9300000000003</v>
      </c>
      <c r="X78" s="47">
        <v>2519.1999999999998</v>
      </c>
      <c r="Y78" s="47">
        <v>2407.2600000000002</v>
      </c>
      <c r="Z78" s="67">
        <v>2329.5100000000002</v>
      </c>
      <c r="AA78" s="56"/>
    </row>
    <row r="79" spans="1:27" ht="16.5" x14ac:dyDescent="0.25">
      <c r="A79" s="55"/>
      <c r="B79" s="79">
        <v>27</v>
      </c>
      <c r="C79" s="75">
        <v>2368.21</v>
      </c>
      <c r="D79" s="47">
        <v>2334.2600000000002</v>
      </c>
      <c r="E79" s="47">
        <v>2339.6800000000003</v>
      </c>
      <c r="F79" s="47">
        <v>2350.6999999999998</v>
      </c>
      <c r="G79" s="47">
        <v>2410.8900000000003</v>
      </c>
      <c r="H79" s="47">
        <v>2586.88</v>
      </c>
      <c r="I79" s="47">
        <v>2739.01</v>
      </c>
      <c r="J79" s="47">
        <v>2927.67</v>
      </c>
      <c r="K79" s="47">
        <v>2910.45</v>
      </c>
      <c r="L79" s="47">
        <v>2893.74</v>
      </c>
      <c r="M79" s="47">
        <v>2878.44</v>
      </c>
      <c r="N79" s="47">
        <v>2877.86</v>
      </c>
      <c r="O79" s="47">
        <v>2908.02</v>
      </c>
      <c r="P79" s="47">
        <v>2916.7</v>
      </c>
      <c r="Q79" s="47">
        <v>2948.73</v>
      </c>
      <c r="R79" s="47">
        <v>2962.41</v>
      </c>
      <c r="S79" s="47">
        <v>2944.76</v>
      </c>
      <c r="T79" s="47">
        <v>2901.8900000000003</v>
      </c>
      <c r="U79" s="47">
        <v>2859.34</v>
      </c>
      <c r="V79" s="47">
        <v>2829.3100000000004</v>
      </c>
      <c r="W79" s="47">
        <v>2729.21</v>
      </c>
      <c r="X79" s="47">
        <v>2650.42</v>
      </c>
      <c r="Y79" s="47">
        <v>2497.9700000000003</v>
      </c>
      <c r="Z79" s="67">
        <v>2394.17</v>
      </c>
      <c r="AA79" s="56"/>
    </row>
    <row r="80" spans="1:27" ht="16.5" x14ac:dyDescent="0.25">
      <c r="A80" s="55"/>
      <c r="B80" s="79">
        <v>28</v>
      </c>
      <c r="C80" s="75">
        <v>2402.02</v>
      </c>
      <c r="D80" s="47">
        <v>2366.77</v>
      </c>
      <c r="E80" s="47">
        <v>2355.11</v>
      </c>
      <c r="F80" s="47">
        <v>2357.23</v>
      </c>
      <c r="G80" s="47">
        <v>2407.19</v>
      </c>
      <c r="H80" s="47">
        <v>2533.16</v>
      </c>
      <c r="I80" s="47">
        <v>2700.5</v>
      </c>
      <c r="J80" s="47">
        <v>2835.95</v>
      </c>
      <c r="K80" s="47">
        <v>2879.17</v>
      </c>
      <c r="L80" s="47">
        <v>2878.41</v>
      </c>
      <c r="M80" s="47">
        <v>2866.48</v>
      </c>
      <c r="N80" s="47">
        <v>2862.33</v>
      </c>
      <c r="O80" s="47">
        <v>2868.52</v>
      </c>
      <c r="P80" s="47">
        <v>2890.28</v>
      </c>
      <c r="Q80" s="47">
        <v>2934.48</v>
      </c>
      <c r="R80" s="47">
        <v>2957.04</v>
      </c>
      <c r="S80" s="47">
        <v>2960.94</v>
      </c>
      <c r="T80" s="47">
        <v>2920.96</v>
      </c>
      <c r="U80" s="47">
        <v>2879.36</v>
      </c>
      <c r="V80" s="47">
        <v>2869.34</v>
      </c>
      <c r="W80" s="47">
        <v>2850.17</v>
      </c>
      <c r="X80" s="47">
        <v>2749.3100000000004</v>
      </c>
      <c r="Y80" s="47">
        <v>2599.38</v>
      </c>
      <c r="Z80" s="67">
        <v>2488.61</v>
      </c>
      <c r="AA80" s="56"/>
    </row>
    <row r="81" spans="1:27" ht="16.5" x14ac:dyDescent="0.25">
      <c r="A81" s="55"/>
      <c r="B81" s="79">
        <v>29</v>
      </c>
      <c r="C81" s="75">
        <v>2489.6800000000003</v>
      </c>
      <c r="D81" s="47">
        <v>2401.66</v>
      </c>
      <c r="E81" s="47">
        <v>2387.84</v>
      </c>
      <c r="F81" s="47">
        <v>2366.23</v>
      </c>
      <c r="G81" s="47">
        <v>2392.6000000000004</v>
      </c>
      <c r="H81" s="47">
        <v>2441.23</v>
      </c>
      <c r="I81" s="47">
        <v>2536.92</v>
      </c>
      <c r="J81" s="47">
        <v>2763.86</v>
      </c>
      <c r="K81" s="47">
        <v>2913.1800000000003</v>
      </c>
      <c r="L81" s="47">
        <v>3027.57</v>
      </c>
      <c r="M81" s="47">
        <v>3030.86</v>
      </c>
      <c r="N81" s="47">
        <v>3027.74</v>
      </c>
      <c r="O81" s="47">
        <v>3034.15</v>
      </c>
      <c r="P81" s="47">
        <v>3045.33</v>
      </c>
      <c r="Q81" s="47">
        <v>3072.79</v>
      </c>
      <c r="R81" s="47">
        <v>3097.36</v>
      </c>
      <c r="S81" s="47">
        <v>3098.9700000000003</v>
      </c>
      <c r="T81" s="47">
        <v>3068.15</v>
      </c>
      <c r="U81" s="47">
        <v>3033.03</v>
      </c>
      <c r="V81" s="47">
        <v>3028.24</v>
      </c>
      <c r="W81" s="47">
        <v>2984.9</v>
      </c>
      <c r="X81" s="47">
        <v>2797.02</v>
      </c>
      <c r="Y81" s="47">
        <v>2621.0500000000002</v>
      </c>
      <c r="Z81" s="67">
        <v>2433.34</v>
      </c>
      <c r="AA81" s="56"/>
    </row>
    <row r="82" spans="1:27" ht="16.5" x14ac:dyDescent="0.25">
      <c r="A82" s="55"/>
      <c r="B82" s="79">
        <v>30</v>
      </c>
      <c r="C82" s="75">
        <v>2380.98</v>
      </c>
      <c r="D82" s="47">
        <v>2343.88</v>
      </c>
      <c r="E82" s="47">
        <v>2313.3200000000002</v>
      </c>
      <c r="F82" s="47">
        <v>2310.7800000000002</v>
      </c>
      <c r="G82" s="47">
        <v>2328.62</v>
      </c>
      <c r="H82" s="47">
        <v>2367.79</v>
      </c>
      <c r="I82" s="47">
        <v>2486.9700000000003</v>
      </c>
      <c r="J82" s="47">
        <v>2615.92</v>
      </c>
      <c r="K82" s="47">
        <v>2763.49</v>
      </c>
      <c r="L82" s="47">
        <v>2919.07</v>
      </c>
      <c r="M82" s="47">
        <v>2928.41</v>
      </c>
      <c r="N82" s="47">
        <v>2925.7</v>
      </c>
      <c r="O82" s="47">
        <v>2929.0600000000004</v>
      </c>
      <c r="P82" s="47">
        <v>2937.44</v>
      </c>
      <c r="Q82" s="47">
        <v>2956.41</v>
      </c>
      <c r="R82" s="47">
        <v>2984.77</v>
      </c>
      <c r="S82" s="47">
        <v>2985.67</v>
      </c>
      <c r="T82" s="47">
        <v>2966.3</v>
      </c>
      <c r="U82" s="47">
        <v>2932.7</v>
      </c>
      <c r="V82" s="47">
        <v>2920.45</v>
      </c>
      <c r="W82" s="47">
        <v>2837.1000000000004</v>
      </c>
      <c r="X82" s="47">
        <v>2659.6000000000004</v>
      </c>
      <c r="Y82" s="47">
        <v>2526.3100000000004</v>
      </c>
      <c r="Z82" s="67">
        <v>2377.79</v>
      </c>
      <c r="AA82" s="56"/>
    </row>
    <row r="83" spans="1:27" ht="17.25" thickBot="1" x14ac:dyDescent="0.3">
      <c r="A83" s="55"/>
      <c r="B83" s="80">
        <v>31</v>
      </c>
      <c r="C83" s="76">
        <v>2360.3200000000002</v>
      </c>
      <c r="D83" s="68">
        <v>2291.96</v>
      </c>
      <c r="E83" s="68">
        <v>2258.3900000000003</v>
      </c>
      <c r="F83" s="68">
        <v>2246.0300000000002</v>
      </c>
      <c r="G83" s="68">
        <v>2267.58</v>
      </c>
      <c r="H83" s="68">
        <v>2326.5600000000004</v>
      </c>
      <c r="I83" s="68">
        <v>2357.8900000000003</v>
      </c>
      <c r="J83" s="68">
        <v>2486.46</v>
      </c>
      <c r="K83" s="68">
        <v>2645.8</v>
      </c>
      <c r="L83" s="68">
        <v>2718.48</v>
      </c>
      <c r="M83" s="68">
        <v>2751.55</v>
      </c>
      <c r="N83" s="68">
        <v>2753.8500000000004</v>
      </c>
      <c r="O83" s="68">
        <v>2754.59</v>
      </c>
      <c r="P83" s="68">
        <v>2761.23</v>
      </c>
      <c r="Q83" s="68">
        <v>2772.15</v>
      </c>
      <c r="R83" s="68">
        <v>2796.61</v>
      </c>
      <c r="S83" s="68">
        <v>2800.0600000000004</v>
      </c>
      <c r="T83" s="68">
        <v>2775.36</v>
      </c>
      <c r="U83" s="68">
        <v>2752.65</v>
      </c>
      <c r="V83" s="68">
        <v>2737.84</v>
      </c>
      <c r="W83" s="68">
        <v>2684.6800000000003</v>
      </c>
      <c r="X83" s="68">
        <v>2600.62</v>
      </c>
      <c r="Y83" s="68">
        <v>2457.2200000000003</v>
      </c>
      <c r="Z83" s="69">
        <v>2378.71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860913.76</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2407.3200000000002</v>
      </c>
      <c r="D100" s="81">
        <v>2347.4300000000003</v>
      </c>
      <c r="E100" s="81">
        <v>2320.0300000000002</v>
      </c>
      <c r="F100" s="81">
        <v>2316.98</v>
      </c>
      <c r="G100" s="81">
        <v>2326.6400000000003</v>
      </c>
      <c r="H100" s="81">
        <v>2374.0700000000002</v>
      </c>
      <c r="I100" s="81">
        <v>2456.9300000000003</v>
      </c>
      <c r="J100" s="81">
        <v>2620.86</v>
      </c>
      <c r="K100" s="81">
        <v>2727.0600000000004</v>
      </c>
      <c r="L100" s="81">
        <v>2880.7</v>
      </c>
      <c r="M100" s="81">
        <v>2914.05</v>
      </c>
      <c r="N100" s="81">
        <v>2970.01</v>
      </c>
      <c r="O100" s="81">
        <v>2979.49</v>
      </c>
      <c r="P100" s="81">
        <v>3027.36</v>
      </c>
      <c r="Q100" s="81">
        <v>3075.2200000000003</v>
      </c>
      <c r="R100" s="81">
        <v>3090.95</v>
      </c>
      <c r="S100" s="81">
        <v>3083.3900000000003</v>
      </c>
      <c r="T100" s="81">
        <v>3038.3</v>
      </c>
      <c r="U100" s="81">
        <v>2949.75</v>
      </c>
      <c r="V100" s="81">
        <v>2937.05</v>
      </c>
      <c r="W100" s="81">
        <v>2812.55</v>
      </c>
      <c r="X100" s="81">
        <v>2763.17</v>
      </c>
      <c r="Y100" s="81">
        <v>2525.42</v>
      </c>
      <c r="Z100" s="82">
        <v>2401.08</v>
      </c>
      <c r="AA100" s="56"/>
    </row>
    <row r="101" spans="1:27" ht="16.5" x14ac:dyDescent="0.25">
      <c r="A101" s="55"/>
      <c r="B101" s="79">
        <v>2</v>
      </c>
      <c r="C101" s="75">
        <v>2341.6400000000003</v>
      </c>
      <c r="D101" s="47">
        <v>2304.1400000000003</v>
      </c>
      <c r="E101" s="47">
        <v>2302.8900000000003</v>
      </c>
      <c r="F101" s="47">
        <v>2305.41</v>
      </c>
      <c r="G101" s="47">
        <v>2374.46</v>
      </c>
      <c r="H101" s="47">
        <v>2599.61</v>
      </c>
      <c r="I101" s="47">
        <v>2750.66</v>
      </c>
      <c r="J101" s="47">
        <v>2881.36</v>
      </c>
      <c r="K101" s="47">
        <v>2962.4</v>
      </c>
      <c r="L101" s="47">
        <v>2957.15</v>
      </c>
      <c r="M101" s="47">
        <v>2939.98</v>
      </c>
      <c r="N101" s="47">
        <v>2941.27</v>
      </c>
      <c r="O101" s="47">
        <v>2946.41</v>
      </c>
      <c r="P101" s="47">
        <v>2958.3500000000004</v>
      </c>
      <c r="Q101" s="47">
        <v>2984.54</v>
      </c>
      <c r="R101" s="47">
        <v>3016.15</v>
      </c>
      <c r="S101" s="47">
        <v>3023.13</v>
      </c>
      <c r="T101" s="47">
        <v>2983.73</v>
      </c>
      <c r="U101" s="47">
        <v>2938.74</v>
      </c>
      <c r="V101" s="47">
        <v>2907.19</v>
      </c>
      <c r="W101" s="47">
        <v>2805.59</v>
      </c>
      <c r="X101" s="47">
        <v>2757.05</v>
      </c>
      <c r="Y101" s="47">
        <v>2521.27</v>
      </c>
      <c r="Z101" s="67">
        <v>2363.77</v>
      </c>
      <c r="AA101" s="56"/>
    </row>
    <row r="102" spans="1:27" ht="16.5" x14ac:dyDescent="0.25">
      <c r="A102" s="55"/>
      <c r="B102" s="79">
        <v>3</v>
      </c>
      <c r="C102" s="75">
        <v>2309.3500000000004</v>
      </c>
      <c r="D102" s="47">
        <v>2292.92</v>
      </c>
      <c r="E102" s="47">
        <v>2272.16</v>
      </c>
      <c r="F102" s="47">
        <v>2291.7600000000002</v>
      </c>
      <c r="G102" s="47">
        <v>2334.83</v>
      </c>
      <c r="H102" s="47">
        <v>2582.9899999999998</v>
      </c>
      <c r="I102" s="47">
        <v>2657.66</v>
      </c>
      <c r="J102" s="47">
        <v>2780.62</v>
      </c>
      <c r="K102" s="47">
        <v>2812.25</v>
      </c>
      <c r="L102" s="47">
        <v>2798.4300000000003</v>
      </c>
      <c r="M102" s="47">
        <v>2785.42</v>
      </c>
      <c r="N102" s="47">
        <v>2789.62</v>
      </c>
      <c r="O102" s="47">
        <v>2793.2200000000003</v>
      </c>
      <c r="P102" s="47">
        <v>2801.92</v>
      </c>
      <c r="Q102" s="47">
        <v>2832.1400000000003</v>
      </c>
      <c r="R102" s="47">
        <v>2851.34</v>
      </c>
      <c r="S102" s="47">
        <v>2848.99</v>
      </c>
      <c r="T102" s="47">
        <v>2817.76</v>
      </c>
      <c r="U102" s="47">
        <v>2786.52</v>
      </c>
      <c r="V102" s="47">
        <v>2773.08</v>
      </c>
      <c r="W102" s="47">
        <v>2675.73</v>
      </c>
      <c r="X102" s="47">
        <v>2672.1400000000003</v>
      </c>
      <c r="Y102" s="47">
        <v>2435.12</v>
      </c>
      <c r="Z102" s="67">
        <v>2305.8000000000002</v>
      </c>
      <c r="AA102" s="56"/>
    </row>
    <row r="103" spans="1:27" ht="16.5" x14ac:dyDescent="0.25">
      <c r="A103" s="55"/>
      <c r="B103" s="79">
        <v>4</v>
      </c>
      <c r="C103" s="75">
        <v>2273.3200000000002</v>
      </c>
      <c r="D103" s="47">
        <v>2223.6000000000004</v>
      </c>
      <c r="E103" s="47">
        <v>2206.3200000000002</v>
      </c>
      <c r="F103" s="47">
        <v>2221.6000000000004</v>
      </c>
      <c r="G103" s="47">
        <v>2308.9300000000003</v>
      </c>
      <c r="H103" s="47">
        <v>2399.66</v>
      </c>
      <c r="I103" s="47">
        <v>2616.62</v>
      </c>
      <c r="J103" s="47">
        <v>2721.48</v>
      </c>
      <c r="K103" s="47">
        <v>2764.3500000000004</v>
      </c>
      <c r="L103" s="47">
        <v>2762.62</v>
      </c>
      <c r="M103" s="47">
        <v>2753.32</v>
      </c>
      <c r="N103" s="47">
        <v>2766.4</v>
      </c>
      <c r="O103" s="47">
        <v>2768.79</v>
      </c>
      <c r="P103" s="47">
        <v>2783.86</v>
      </c>
      <c r="Q103" s="47">
        <v>2823.32</v>
      </c>
      <c r="R103" s="47">
        <v>2836.54</v>
      </c>
      <c r="S103" s="47">
        <v>2842.48</v>
      </c>
      <c r="T103" s="47">
        <v>2805.8</v>
      </c>
      <c r="U103" s="47">
        <v>2765.44</v>
      </c>
      <c r="V103" s="47">
        <v>2740.8500000000004</v>
      </c>
      <c r="W103" s="47">
        <v>2667.57</v>
      </c>
      <c r="X103" s="47">
        <v>2580.04</v>
      </c>
      <c r="Y103" s="47">
        <v>2373.91</v>
      </c>
      <c r="Z103" s="67">
        <v>2302.5600000000004</v>
      </c>
      <c r="AA103" s="56"/>
    </row>
    <row r="104" spans="1:27" ht="16.5" x14ac:dyDescent="0.25">
      <c r="A104" s="55"/>
      <c r="B104" s="79">
        <v>5</v>
      </c>
      <c r="C104" s="75">
        <v>2289.54</v>
      </c>
      <c r="D104" s="47">
        <v>2235.04</v>
      </c>
      <c r="E104" s="47">
        <v>2209.2200000000003</v>
      </c>
      <c r="F104" s="47">
        <v>2225.65</v>
      </c>
      <c r="G104" s="47">
        <v>2308.6400000000003</v>
      </c>
      <c r="H104" s="47">
        <v>2393.59</v>
      </c>
      <c r="I104" s="47">
        <v>2610.77</v>
      </c>
      <c r="J104" s="47">
        <v>2714.34</v>
      </c>
      <c r="K104" s="47">
        <v>2742.5600000000004</v>
      </c>
      <c r="L104" s="47">
        <v>2729.9300000000003</v>
      </c>
      <c r="M104" s="47">
        <v>2716.3100000000004</v>
      </c>
      <c r="N104" s="47">
        <v>2725.62</v>
      </c>
      <c r="O104" s="47">
        <v>2742.24</v>
      </c>
      <c r="P104" s="47">
        <v>2749.8900000000003</v>
      </c>
      <c r="Q104" s="47">
        <v>2767.4300000000003</v>
      </c>
      <c r="R104" s="47">
        <v>2756.54</v>
      </c>
      <c r="S104" s="47">
        <v>2750.13</v>
      </c>
      <c r="T104" s="47">
        <v>2726.8100000000004</v>
      </c>
      <c r="U104" s="47">
        <v>2710.04</v>
      </c>
      <c r="V104" s="47">
        <v>2704.3100000000004</v>
      </c>
      <c r="W104" s="47">
        <v>2605.38</v>
      </c>
      <c r="X104" s="47">
        <v>2578.08</v>
      </c>
      <c r="Y104" s="47">
        <v>2327.48</v>
      </c>
      <c r="Z104" s="67">
        <v>2301.2800000000002</v>
      </c>
      <c r="AA104" s="56"/>
    </row>
    <row r="105" spans="1:27" ht="16.5" x14ac:dyDescent="0.25">
      <c r="A105" s="55"/>
      <c r="B105" s="79">
        <v>6</v>
      </c>
      <c r="C105" s="75">
        <v>2310.94</v>
      </c>
      <c r="D105" s="47">
        <v>2306.42</v>
      </c>
      <c r="E105" s="47">
        <v>2297.92</v>
      </c>
      <c r="F105" s="47">
        <v>2307.98</v>
      </c>
      <c r="G105" s="47">
        <v>2367.1000000000004</v>
      </c>
      <c r="H105" s="47">
        <v>2581.23</v>
      </c>
      <c r="I105" s="47">
        <v>2681.36</v>
      </c>
      <c r="J105" s="47">
        <v>2830.98</v>
      </c>
      <c r="K105" s="47">
        <v>2847</v>
      </c>
      <c r="L105" s="47">
        <v>2843.24</v>
      </c>
      <c r="M105" s="47">
        <v>2835.32</v>
      </c>
      <c r="N105" s="47">
        <v>2840.19</v>
      </c>
      <c r="O105" s="47">
        <v>2861.2</v>
      </c>
      <c r="P105" s="47">
        <v>2824.88</v>
      </c>
      <c r="Q105" s="47">
        <v>2834.58</v>
      </c>
      <c r="R105" s="47">
        <v>2817.79</v>
      </c>
      <c r="S105" s="47">
        <v>2818.2</v>
      </c>
      <c r="T105" s="47">
        <v>2846.17</v>
      </c>
      <c r="U105" s="47">
        <v>2833.21</v>
      </c>
      <c r="V105" s="47">
        <v>2815.05</v>
      </c>
      <c r="W105" s="47">
        <v>2773.77</v>
      </c>
      <c r="X105" s="47">
        <v>2756.0600000000004</v>
      </c>
      <c r="Y105" s="47">
        <v>2563.5500000000002</v>
      </c>
      <c r="Z105" s="67">
        <v>2389.0300000000002</v>
      </c>
      <c r="AA105" s="56"/>
    </row>
    <row r="106" spans="1:27" ht="16.5" x14ac:dyDescent="0.25">
      <c r="A106" s="55"/>
      <c r="B106" s="79">
        <v>7</v>
      </c>
      <c r="C106" s="75">
        <v>2346.34</v>
      </c>
      <c r="D106" s="47">
        <v>2303.2600000000002</v>
      </c>
      <c r="E106" s="47">
        <v>2289.13</v>
      </c>
      <c r="F106" s="47">
        <v>2281.98</v>
      </c>
      <c r="G106" s="47">
        <v>2302.62</v>
      </c>
      <c r="H106" s="47">
        <v>2341.08</v>
      </c>
      <c r="I106" s="47">
        <v>2501.7600000000002</v>
      </c>
      <c r="J106" s="47">
        <v>2615.92</v>
      </c>
      <c r="K106" s="47">
        <v>2730.7</v>
      </c>
      <c r="L106" s="47">
        <v>2763.11</v>
      </c>
      <c r="M106" s="47">
        <v>2765.12</v>
      </c>
      <c r="N106" s="47">
        <v>2768.7200000000003</v>
      </c>
      <c r="O106" s="47">
        <v>2768.53</v>
      </c>
      <c r="P106" s="47">
        <v>2777.6400000000003</v>
      </c>
      <c r="Q106" s="47">
        <v>2793.62</v>
      </c>
      <c r="R106" s="47">
        <v>2807.09</v>
      </c>
      <c r="S106" s="47">
        <v>2811.88</v>
      </c>
      <c r="T106" s="47">
        <v>2778.94</v>
      </c>
      <c r="U106" s="47">
        <v>2750.95</v>
      </c>
      <c r="V106" s="47">
        <v>2734.58</v>
      </c>
      <c r="W106" s="47">
        <v>2703.19</v>
      </c>
      <c r="X106" s="47">
        <v>2623.87</v>
      </c>
      <c r="Y106" s="47">
        <v>2409.19</v>
      </c>
      <c r="Z106" s="67">
        <v>2311.36</v>
      </c>
      <c r="AA106" s="56"/>
    </row>
    <row r="107" spans="1:27" ht="16.5" x14ac:dyDescent="0.25">
      <c r="A107" s="55"/>
      <c r="B107" s="79">
        <v>8</v>
      </c>
      <c r="C107" s="75">
        <v>2248.66</v>
      </c>
      <c r="D107" s="47">
        <v>2121.1800000000003</v>
      </c>
      <c r="E107" s="47">
        <v>2116.8500000000004</v>
      </c>
      <c r="F107" s="47">
        <v>2114.87</v>
      </c>
      <c r="G107" s="47">
        <v>2153.9300000000003</v>
      </c>
      <c r="H107" s="47">
        <v>2162.9499999999998</v>
      </c>
      <c r="I107" s="47">
        <v>2291.67</v>
      </c>
      <c r="J107" s="47">
        <v>2395.11</v>
      </c>
      <c r="K107" s="47">
        <v>2616.8200000000002</v>
      </c>
      <c r="L107" s="47">
        <v>2657.57</v>
      </c>
      <c r="M107" s="47">
        <v>2669.9700000000003</v>
      </c>
      <c r="N107" s="47">
        <v>2672.38</v>
      </c>
      <c r="O107" s="47">
        <v>2673.83</v>
      </c>
      <c r="P107" s="47">
        <v>2681.03</v>
      </c>
      <c r="Q107" s="47">
        <v>2700.86</v>
      </c>
      <c r="R107" s="47">
        <v>2715.73</v>
      </c>
      <c r="S107" s="47">
        <v>2714.29</v>
      </c>
      <c r="T107" s="47">
        <v>2699.95</v>
      </c>
      <c r="U107" s="47">
        <v>2675.03</v>
      </c>
      <c r="V107" s="47">
        <v>2657.94</v>
      </c>
      <c r="W107" s="47">
        <v>2629.88</v>
      </c>
      <c r="X107" s="47">
        <v>2552.5600000000004</v>
      </c>
      <c r="Y107" s="47">
        <v>2313.61</v>
      </c>
      <c r="Z107" s="67">
        <v>2275.7800000000002</v>
      </c>
      <c r="AA107" s="56"/>
    </row>
    <row r="108" spans="1:27" ht="16.5" x14ac:dyDescent="0.25">
      <c r="A108" s="55"/>
      <c r="B108" s="79">
        <v>9</v>
      </c>
      <c r="C108" s="75">
        <v>2283.4300000000003</v>
      </c>
      <c r="D108" s="47">
        <v>2206.2200000000003</v>
      </c>
      <c r="E108" s="47">
        <v>2192.7600000000002</v>
      </c>
      <c r="F108" s="47">
        <v>2211.71</v>
      </c>
      <c r="G108" s="47">
        <v>2283.13</v>
      </c>
      <c r="H108" s="47">
        <v>2375.5300000000002</v>
      </c>
      <c r="I108" s="47">
        <v>2641.49</v>
      </c>
      <c r="J108" s="47">
        <v>2731.19</v>
      </c>
      <c r="K108" s="47">
        <v>2763.8900000000003</v>
      </c>
      <c r="L108" s="47">
        <v>2766.29</v>
      </c>
      <c r="M108" s="47">
        <v>2763.4</v>
      </c>
      <c r="N108" s="47">
        <v>2767.29</v>
      </c>
      <c r="O108" s="47">
        <v>2767.23</v>
      </c>
      <c r="P108" s="47">
        <v>2772.4700000000003</v>
      </c>
      <c r="Q108" s="47">
        <v>2779.4300000000003</v>
      </c>
      <c r="R108" s="47">
        <v>2779.33</v>
      </c>
      <c r="S108" s="47">
        <v>2784.4300000000003</v>
      </c>
      <c r="T108" s="47">
        <v>2765</v>
      </c>
      <c r="U108" s="47">
        <v>2759.02</v>
      </c>
      <c r="V108" s="47">
        <v>2731.09</v>
      </c>
      <c r="W108" s="47">
        <v>2668.33</v>
      </c>
      <c r="X108" s="47">
        <v>2614.86</v>
      </c>
      <c r="Y108" s="47">
        <v>2410.5100000000002</v>
      </c>
      <c r="Z108" s="67">
        <v>2308.8200000000002</v>
      </c>
      <c r="AA108" s="56"/>
    </row>
    <row r="109" spans="1:27" ht="16.5" x14ac:dyDescent="0.25">
      <c r="A109" s="55"/>
      <c r="B109" s="79">
        <v>10</v>
      </c>
      <c r="C109" s="75">
        <v>2311.9899999999998</v>
      </c>
      <c r="D109" s="47">
        <v>2299.08</v>
      </c>
      <c r="E109" s="47">
        <v>2298.4</v>
      </c>
      <c r="F109" s="47">
        <v>2305.3500000000004</v>
      </c>
      <c r="G109" s="47">
        <v>2321.4700000000003</v>
      </c>
      <c r="H109" s="47">
        <v>2493.58</v>
      </c>
      <c r="I109" s="47">
        <v>2661</v>
      </c>
      <c r="J109" s="47">
        <v>2745.8500000000004</v>
      </c>
      <c r="K109" s="47">
        <v>2763.34</v>
      </c>
      <c r="L109" s="47">
        <v>2764.52</v>
      </c>
      <c r="M109" s="47">
        <v>2751.7</v>
      </c>
      <c r="N109" s="47">
        <v>2756.57</v>
      </c>
      <c r="O109" s="47">
        <v>2747.5</v>
      </c>
      <c r="P109" s="47">
        <v>2757.6400000000003</v>
      </c>
      <c r="Q109" s="47">
        <v>2756.62</v>
      </c>
      <c r="R109" s="47">
        <v>2763.6400000000003</v>
      </c>
      <c r="S109" s="47">
        <v>2771.48</v>
      </c>
      <c r="T109" s="47">
        <v>2749.83</v>
      </c>
      <c r="U109" s="47">
        <v>2731.79</v>
      </c>
      <c r="V109" s="47">
        <v>2716.27</v>
      </c>
      <c r="W109" s="47">
        <v>2670.4700000000003</v>
      </c>
      <c r="X109" s="47">
        <v>2687.54</v>
      </c>
      <c r="Y109" s="47">
        <v>2450.15</v>
      </c>
      <c r="Z109" s="67">
        <v>2314.1800000000003</v>
      </c>
      <c r="AA109" s="56"/>
    </row>
    <row r="110" spans="1:27" ht="16.5" x14ac:dyDescent="0.25">
      <c r="A110" s="55"/>
      <c r="B110" s="79">
        <v>11</v>
      </c>
      <c r="C110" s="75">
        <v>2318.2200000000003</v>
      </c>
      <c r="D110" s="47">
        <v>2307.6999999999998</v>
      </c>
      <c r="E110" s="47">
        <v>2307.4</v>
      </c>
      <c r="F110" s="47">
        <v>2309.23</v>
      </c>
      <c r="G110" s="47">
        <v>2317.67</v>
      </c>
      <c r="H110" s="47">
        <v>2435.4</v>
      </c>
      <c r="I110" s="47">
        <v>2656.04</v>
      </c>
      <c r="J110" s="47">
        <v>2761.75</v>
      </c>
      <c r="K110" s="47">
        <v>2822.8900000000003</v>
      </c>
      <c r="L110" s="47">
        <v>2817.78</v>
      </c>
      <c r="M110" s="47">
        <v>2799.95</v>
      </c>
      <c r="N110" s="47">
        <v>2806.54</v>
      </c>
      <c r="O110" s="47">
        <v>2812.59</v>
      </c>
      <c r="P110" s="47">
        <v>2824.6800000000003</v>
      </c>
      <c r="Q110" s="47">
        <v>2850.1400000000003</v>
      </c>
      <c r="R110" s="47">
        <v>2858.54</v>
      </c>
      <c r="S110" s="47">
        <v>2861.16</v>
      </c>
      <c r="T110" s="47">
        <v>2828.59</v>
      </c>
      <c r="U110" s="47">
        <v>2799.96</v>
      </c>
      <c r="V110" s="47">
        <v>2767.74</v>
      </c>
      <c r="W110" s="47">
        <v>2655.57</v>
      </c>
      <c r="X110" s="47">
        <v>2585.73</v>
      </c>
      <c r="Y110" s="47">
        <v>2505.19</v>
      </c>
      <c r="Z110" s="67">
        <v>2312.7600000000002</v>
      </c>
      <c r="AA110" s="56"/>
    </row>
    <row r="111" spans="1:27" ht="16.5" x14ac:dyDescent="0.25">
      <c r="A111" s="55"/>
      <c r="B111" s="79">
        <v>12</v>
      </c>
      <c r="C111" s="75">
        <v>2310.77</v>
      </c>
      <c r="D111" s="47">
        <v>2291.8100000000004</v>
      </c>
      <c r="E111" s="47">
        <v>2281.62</v>
      </c>
      <c r="F111" s="47">
        <v>2287.33</v>
      </c>
      <c r="G111" s="47">
        <v>2318.04</v>
      </c>
      <c r="H111" s="47">
        <v>2417.54</v>
      </c>
      <c r="I111" s="47">
        <v>2623.19</v>
      </c>
      <c r="J111" s="47">
        <v>2709.77</v>
      </c>
      <c r="K111" s="47">
        <v>2860.4700000000003</v>
      </c>
      <c r="L111" s="47">
        <v>2861.96</v>
      </c>
      <c r="M111" s="47">
        <v>2857.86</v>
      </c>
      <c r="N111" s="47">
        <v>2860.9700000000003</v>
      </c>
      <c r="O111" s="47">
        <v>2861.71</v>
      </c>
      <c r="P111" s="47">
        <v>2874.53</v>
      </c>
      <c r="Q111" s="47">
        <v>2895.6400000000003</v>
      </c>
      <c r="R111" s="47">
        <v>2902.94</v>
      </c>
      <c r="S111" s="47">
        <v>2903.79</v>
      </c>
      <c r="T111" s="47">
        <v>2882.59</v>
      </c>
      <c r="U111" s="47">
        <v>2858.79</v>
      </c>
      <c r="V111" s="47">
        <v>2837.62</v>
      </c>
      <c r="W111" s="47">
        <v>2703.27</v>
      </c>
      <c r="X111" s="47">
        <v>2588.2800000000002</v>
      </c>
      <c r="Y111" s="47">
        <v>2403.3000000000002</v>
      </c>
      <c r="Z111" s="67">
        <v>2317.9899999999998</v>
      </c>
      <c r="AA111" s="56"/>
    </row>
    <row r="112" spans="1:27" ht="16.5" x14ac:dyDescent="0.25">
      <c r="A112" s="55"/>
      <c r="B112" s="79">
        <v>13</v>
      </c>
      <c r="C112" s="75">
        <v>2235.7200000000003</v>
      </c>
      <c r="D112" s="47">
        <v>2170.62</v>
      </c>
      <c r="E112" s="47">
        <v>2164.16</v>
      </c>
      <c r="F112" s="47">
        <v>2181.1800000000003</v>
      </c>
      <c r="G112" s="47">
        <v>2255.5300000000002</v>
      </c>
      <c r="H112" s="47">
        <v>2326.96</v>
      </c>
      <c r="I112" s="47">
        <v>2596.92</v>
      </c>
      <c r="J112" s="47">
        <v>2686.12</v>
      </c>
      <c r="K112" s="47">
        <v>2711.8100000000004</v>
      </c>
      <c r="L112" s="47">
        <v>2701.08</v>
      </c>
      <c r="M112" s="47">
        <v>2691.2</v>
      </c>
      <c r="N112" s="47">
        <v>2695.95</v>
      </c>
      <c r="O112" s="47">
        <v>2712.8</v>
      </c>
      <c r="P112" s="47">
        <v>2711.88</v>
      </c>
      <c r="Q112" s="47">
        <v>2732.6800000000003</v>
      </c>
      <c r="R112" s="47">
        <v>2732.77</v>
      </c>
      <c r="S112" s="47">
        <v>2738.01</v>
      </c>
      <c r="T112" s="47">
        <v>2715.05</v>
      </c>
      <c r="U112" s="47">
        <v>2699.36</v>
      </c>
      <c r="V112" s="47">
        <v>2685.13</v>
      </c>
      <c r="W112" s="47">
        <v>2630.67</v>
      </c>
      <c r="X112" s="47">
        <v>2537.96</v>
      </c>
      <c r="Y112" s="47">
        <v>2373.87</v>
      </c>
      <c r="Z112" s="67">
        <v>2311.7200000000003</v>
      </c>
      <c r="AA112" s="56"/>
    </row>
    <row r="113" spans="1:27" ht="16.5" x14ac:dyDescent="0.25">
      <c r="A113" s="55"/>
      <c r="B113" s="79">
        <v>14</v>
      </c>
      <c r="C113" s="75">
        <v>2307.02</v>
      </c>
      <c r="D113" s="47">
        <v>2243.29</v>
      </c>
      <c r="E113" s="47">
        <v>2214.5300000000002</v>
      </c>
      <c r="F113" s="47">
        <v>2230.5100000000002</v>
      </c>
      <c r="G113" s="47">
        <v>2273.62</v>
      </c>
      <c r="H113" s="47">
        <v>2323.7800000000002</v>
      </c>
      <c r="I113" s="47">
        <v>2444.1000000000004</v>
      </c>
      <c r="J113" s="47">
        <v>2619.5600000000004</v>
      </c>
      <c r="K113" s="47">
        <v>2722.66</v>
      </c>
      <c r="L113" s="47">
        <v>2780.99</v>
      </c>
      <c r="M113" s="47">
        <v>2775.33</v>
      </c>
      <c r="N113" s="47">
        <v>2775.42</v>
      </c>
      <c r="O113" s="47">
        <v>2776.79</v>
      </c>
      <c r="P113" s="47">
        <v>2781.07</v>
      </c>
      <c r="Q113" s="47">
        <v>2796.3100000000004</v>
      </c>
      <c r="R113" s="47">
        <v>2807.8100000000004</v>
      </c>
      <c r="S113" s="47">
        <v>2803.66</v>
      </c>
      <c r="T113" s="47">
        <v>2775.36</v>
      </c>
      <c r="U113" s="47">
        <v>2743.45</v>
      </c>
      <c r="V113" s="47">
        <v>2726.57</v>
      </c>
      <c r="W113" s="47">
        <v>2647.59</v>
      </c>
      <c r="X113" s="47">
        <v>2584.7800000000002</v>
      </c>
      <c r="Y113" s="47">
        <v>2445.4499999999998</v>
      </c>
      <c r="Z113" s="67">
        <v>2344.61</v>
      </c>
      <c r="AA113" s="56"/>
    </row>
    <row r="114" spans="1:27" ht="16.5" x14ac:dyDescent="0.25">
      <c r="A114" s="55"/>
      <c r="B114" s="79">
        <v>15</v>
      </c>
      <c r="C114" s="75">
        <v>2327.9</v>
      </c>
      <c r="D114" s="47">
        <v>2308.41</v>
      </c>
      <c r="E114" s="47">
        <v>2291.96</v>
      </c>
      <c r="F114" s="47">
        <v>2272.3000000000002</v>
      </c>
      <c r="G114" s="47">
        <v>2298.79</v>
      </c>
      <c r="H114" s="47">
        <v>2317.25</v>
      </c>
      <c r="I114" s="47">
        <v>2434.2399999999998</v>
      </c>
      <c r="J114" s="47">
        <v>2619.61</v>
      </c>
      <c r="K114" s="47">
        <v>2686.78</v>
      </c>
      <c r="L114" s="47">
        <v>2790.23</v>
      </c>
      <c r="M114" s="47">
        <v>2821.2</v>
      </c>
      <c r="N114" s="47">
        <v>2827.52</v>
      </c>
      <c r="O114" s="47">
        <v>2831.1400000000003</v>
      </c>
      <c r="P114" s="47">
        <v>2851.52</v>
      </c>
      <c r="Q114" s="47">
        <v>2887.15</v>
      </c>
      <c r="R114" s="47">
        <v>2931.92</v>
      </c>
      <c r="S114" s="47">
        <v>2944.95</v>
      </c>
      <c r="T114" s="47">
        <v>2898.23</v>
      </c>
      <c r="U114" s="47">
        <v>2852.9</v>
      </c>
      <c r="V114" s="47">
        <v>2843.3900000000003</v>
      </c>
      <c r="W114" s="47">
        <v>2771.36</v>
      </c>
      <c r="X114" s="47">
        <v>2643.82</v>
      </c>
      <c r="Y114" s="47">
        <v>2535.3900000000003</v>
      </c>
      <c r="Z114" s="67">
        <v>2380.3100000000004</v>
      </c>
      <c r="AA114" s="56"/>
    </row>
    <row r="115" spans="1:27" ht="16.5" x14ac:dyDescent="0.25">
      <c r="A115" s="55"/>
      <c r="B115" s="79">
        <v>16</v>
      </c>
      <c r="C115" s="75">
        <v>2314.9499999999998</v>
      </c>
      <c r="D115" s="47">
        <v>2306.2200000000003</v>
      </c>
      <c r="E115" s="47">
        <v>2296.79</v>
      </c>
      <c r="F115" s="47">
        <v>2300.34</v>
      </c>
      <c r="G115" s="47">
        <v>2333.88</v>
      </c>
      <c r="H115" s="47">
        <v>2553.09</v>
      </c>
      <c r="I115" s="47">
        <v>2650.9700000000003</v>
      </c>
      <c r="J115" s="47">
        <v>2772.16</v>
      </c>
      <c r="K115" s="47">
        <v>2830.83</v>
      </c>
      <c r="L115" s="47">
        <v>2833.84</v>
      </c>
      <c r="M115" s="47">
        <v>2822.41</v>
      </c>
      <c r="N115" s="47">
        <v>2826.38</v>
      </c>
      <c r="O115" s="47">
        <v>2824.29</v>
      </c>
      <c r="P115" s="47">
        <v>2836.4300000000003</v>
      </c>
      <c r="Q115" s="47">
        <v>2831.2</v>
      </c>
      <c r="R115" s="47">
        <v>2837.11</v>
      </c>
      <c r="S115" s="47">
        <v>2830.38</v>
      </c>
      <c r="T115" s="47">
        <v>2811.87</v>
      </c>
      <c r="U115" s="47">
        <v>2782.69</v>
      </c>
      <c r="V115" s="47">
        <v>2764.91</v>
      </c>
      <c r="W115" s="47">
        <v>2648.88</v>
      </c>
      <c r="X115" s="47">
        <v>2620.3100000000004</v>
      </c>
      <c r="Y115" s="47">
        <v>2429.9499999999998</v>
      </c>
      <c r="Z115" s="67">
        <v>2323.2800000000002</v>
      </c>
      <c r="AA115" s="56"/>
    </row>
    <row r="116" spans="1:27" ht="16.5" x14ac:dyDescent="0.25">
      <c r="A116" s="55"/>
      <c r="B116" s="79">
        <v>17</v>
      </c>
      <c r="C116" s="75">
        <v>2307.77</v>
      </c>
      <c r="D116" s="47">
        <v>2231.5300000000002</v>
      </c>
      <c r="E116" s="47">
        <v>2216.8100000000004</v>
      </c>
      <c r="F116" s="47">
        <v>2240.86</v>
      </c>
      <c r="G116" s="47">
        <v>2313.25</v>
      </c>
      <c r="H116" s="47">
        <v>2476.17</v>
      </c>
      <c r="I116" s="47">
        <v>2601.33</v>
      </c>
      <c r="J116" s="47">
        <v>2748.45</v>
      </c>
      <c r="K116" s="47">
        <v>2802.61</v>
      </c>
      <c r="L116" s="47">
        <v>2799.62</v>
      </c>
      <c r="M116" s="47">
        <v>2787.4300000000003</v>
      </c>
      <c r="N116" s="47">
        <v>2791.82</v>
      </c>
      <c r="O116" s="47">
        <v>2797.96</v>
      </c>
      <c r="P116" s="47">
        <v>2802.69</v>
      </c>
      <c r="Q116" s="47">
        <v>2819.61</v>
      </c>
      <c r="R116" s="47">
        <v>2824.48</v>
      </c>
      <c r="S116" s="47">
        <v>2817.48</v>
      </c>
      <c r="T116" s="47">
        <v>2790.82</v>
      </c>
      <c r="U116" s="47">
        <v>2761.78</v>
      </c>
      <c r="V116" s="47">
        <v>2726.9700000000003</v>
      </c>
      <c r="W116" s="47">
        <v>2665.83</v>
      </c>
      <c r="X116" s="47">
        <v>2591.6000000000004</v>
      </c>
      <c r="Y116" s="47">
        <v>2395.52</v>
      </c>
      <c r="Z116" s="67">
        <v>2313.17</v>
      </c>
      <c r="AA116" s="56"/>
    </row>
    <row r="117" spans="1:27" ht="16.5" x14ac:dyDescent="0.25">
      <c r="A117" s="55"/>
      <c r="B117" s="79">
        <v>18</v>
      </c>
      <c r="C117" s="75">
        <v>2308.3500000000004</v>
      </c>
      <c r="D117" s="47">
        <v>2212.58</v>
      </c>
      <c r="E117" s="47">
        <v>2202.63</v>
      </c>
      <c r="F117" s="47">
        <v>2191.8000000000002</v>
      </c>
      <c r="G117" s="47">
        <v>2306.13</v>
      </c>
      <c r="H117" s="47">
        <v>2385.23</v>
      </c>
      <c r="I117" s="47">
        <v>2576.1000000000004</v>
      </c>
      <c r="J117" s="47">
        <v>2737.4700000000003</v>
      </c>
      <c r="K117" s="47">
        <v>2806.3100000000004</v>
      </c>
      <c r="L117" s="47">
        <v>2804.4</v>
      </c>
      <c r="M117" s="47">
        <v>2798.29</v>
      </c>
      <c r="N117" s="47">
        <v>2800</v>
      </c>
      <c r="O117" s="47">
        <v>2806.24</v>
      </c>
      <c r="P117" s="47">
        <v>2819.75</v>
      </c>
      <c r="Q117" s="47">
        <v>2825.98</v>
      </c>
      <c r="R117" s="47">
        <v>2831.58</v>
      </c>
      <c r="S117" s="47">
        <v>2830.5</v>
      </c>
      <c r="T117" s="47">
        <v>2806.74</v>
      </c>
      <c r="U117" s="47">
        <v>2791.57</v>
      </c>
      <c r="V117" s="47">
        <v>2748.01</v>
      </c>
      <c r="W117" s="47">
        <v>2671.07</v>
      </c>
      <c r="X117" s="47">
        <v>2590.17</v>
      </c>
      <c r="Y117" s="47">
        <v>2399.7600000000002</v>
      </c>
      <c r="Z117" s="67">
        <v>2315.3900000000003</v>
      </c>
      <c r="AA117" s="56"/>
    </row>
    <row r="118" spans="1:27" ht="16.5" x14ac:dyDescent="0.25">
      <c r="A118" s="55"/>
      <c r="B118" s="79">
        <v>19</v>
      </c>
      <c r="C118" s="75">
        <v>2242.9499999999998</v>
      </c>
      <c r="D118" s="47">
        <v>2157.9300000000003</v>
      </c>
      <c r="E118" s="47">
        <v>2164.9899999999998</v>
      </c>
      <c r="F118" s="47">
        <v>2181.3000000000002</v>
      </c>
      <c r="G118" s="47">
        <v>2305.25</v>
      </c>
      <c r="H118" s="47">
        <v>2369.3200000000002</v>
      </c>
      <c r="I118" s="47">
        <v>2554.6400000000003</v>
      </c>
      <c r="J118" s="47">
        <v>2666.94</v>
      </c>
      <c r="K118" s="47">
        <v>2696.78</v>
      </c>
      <c r="L118" s="47">
        <v>2713.28</v>
      </c>
      <c r="M118" s="47">
        <v>2708.1000000000004</v>
      </c>
      <c r="N118" s="47">
        <v>2712.71</v>
      </c>
      <c r="O118" s="47">
        <v>2722.24</v>
      </c>
      <c r="P118" s="47">
        <v>2734.49</v>
      </c>
      <c r="Q118" s="47">
        <v>2755.44</v>
      </c>
      <c r="R118" s="47">
        <v>2789.58</v>
      </c>
      <c r="S118" s="47">
        <v>2782.7</v>
      </c>
      <c r="T118" s="47">
        <v>2719.69</v>
      </c>
      <c r="U118" s="47">
        <v>2691.83</v>
      </c>
      <c r="V118" s="47">
        <v>2686.11</v>
      </c>
      <c r="W118" s="47">
        <v>2634.09</v>
      </c>
      <c r="X118" s="47">
        <v>2556.83</v>
      </c>
      <c r="Y118" s="47">
        <v>2318.66</v>
      </c>
      <c r="Z118" s="67">
        <v>2305.04</v>
      </c>
      <c r="AA118" s="56"/>
    </row>
    <row r="119" spans="1:27" ht="16.5" x14ac:dyDescent="0.25">
      <c r="A119" s="55"/>
      <c r="B119" s="79">
        <v>20</v>
      </c>
      <c r="C119" s="75">
        <v>2316.67</v>
      </c>
      <c r="D119" s="47">
        <v>2305.0500000000002</v>
      </c>
      <c r="E119" s="47">
        <v>2302.5100000000002</v>
      </c>
      <c r="F119" s="47">
        <v>2303.5500000000002</v>
      </c>
      <c r="G119" s="47">
        <v>2322.08</v>
      </c>
      <c r="H119" s="47">
        <v>2548.8500000000004</v>
      </c>
      <c r="I119" s="47">
        <v>2654.1000000000004</v>
      </c>
      <c r="J119" s="47">
        <v>2769.91</v>
      </c>
      <c r="K119" s="47">
        <v>2781.02</v>
      </c>
      <c r="L119" s="47">
        <v>2771.08</v>
      </c>
      <c r="M119" s="47">
        <v>2759.54</v>
      </c>
      <c r="N119" s="47">
        <v>2766.05</v>
      </c>
      <c r="O119" s="47">
        <v>2779.8900000000003</v>
      </c>
      <c r="P119" s="47">
        <v>2785.29</v>
      </c>
      <c r="Q119" s="47">
        <v>2801.77</v>
      </c>
      <c r="R119" s="47">
        <v>2811.38</v>
      </c>
      <c r="S119" s="47">
        <v>2821.01</v>
      </c>
      <c r="T119" s="47">
        <v>2787.8</v>
      </c>
      <c r="U119" s="47">
        <v>2765.52</v>
      </c>
      <c r="V119" s="47">
        <v>2742.87</v>
      </c>
      <c r="W119" s="47">
        <v>2663.69</v>
      </c>
      <c r="X119" s="47">
        <v>2614.7600000000002</v>
      </c>
      <c r="Y119" s="47">
        <v>2526.9300000000003</v>
      </c>
      <c r="Z119" s="67">
        <v>2416.7600000000002</v>
      </c>
      <c r="AA119" s="56"/>
    </row>
    <row r="120" spans="1:27" ht="16.5" x14ac:dyDescent="0.25">
      <c r="A120" s="55"/>
      <c r="B120" s="79">
        <v>21</v>
      </c>
      <c r="C120" s="75">
        <v>2392.2399999999998</v>
      </c>
      <c r="D120" s="47">
        <v>2342.4700000000003</v>
      </c>
      <c r="E120" s="47">
        <v>2311.11</v>
      </c>
      <c r="F120" s="47">
        <v>2308.7800000000002</v>
      </c>
      <c r="G120" s="47">
        <v>2318.3200000000002</v>
      </c>
      <c r="H120" s="47">
        <v>2459.86</v>
      </c>
      <c r="I120" s="47">
        <v>2579.6000000000004</v>
      </c>
      <c r="J120" s="47">
        <v>2701.02</v>
      </c>
      <c r="K120" s="47">
        <v>2855.62</v>
      </c>
      <c r="L120" s="47">
        <v>3039.61</v>
      </c>
      <c r="M120" s="47">
        <v>3040.78</v>
      </c>
      <c r="N120" s="47">
        <v>3040.5600000000004</v>
      </c>
      <c r="O120" s="47">
        <v>3049.07</v>
      </c>
      <c r="P120" s="47">
        <v>3058.17</v>
      </c>
      <c r="Q120" s="47">
        <v>3073.01</v>
      </c>
      <c r="R120" s="47">
        <v>3088.46</v>
      </c>
      <c r="S120" s="47">
        <v>3110.99</v>
      </c>
      <c r="T120" s="47">
        <v>3068.05</v>
      </c>
      <c r="U120" s="47">
        <v>3027.82</v>
      </c>
      <c r="V120" s="47">
        <v>3012.63</v>
      </c>
      <c r="W120" s="47">
        <v>2844.09</v>
      </c>
      <c r="X120" s="47">
        <v>2654.11</v>
      </c>
      <c r="Y120" s="47">
        <v>2551.38</v>
      </c>
      <c r="Z120" s="67">
        <v>2486.44</v>
      </c>
      <c r="AA120" s="56"/>
    </row>
    <row r="121" spans="1:27" ht="16.5" x14ac:dyDescent="0.25">
      <c r="A121" s="55"/>
      <c r="B121" s="79">
        <v>22</v>
      </c>
      <c r="C121" s="75">
        <v>2435.8500000000004</v>
      </c>
      <c r="D121" s="47">
        <v>2356.02</v>
      </c>
      <c r="E121" s="47">
        <v>2308.23</v>
      </c>
      <c r="F121" s="47">
        <v>2308.42</v>
      </c>
      <c r="G121" s="47">
        <v>2318.46</v>
      </c>
      <c r="H121" s="47">
        <v>2450.94</v>
      </c>
      <c r="I121" s="47">
        <v>2574.54</v>
      </c>
      <c r="J121" s="47">
        <v>2636.65</v>
      </c>
      <c r="K121" s="47">
        <v>2808.3900000000003</v>
      </c>
      <c r="L121" s="47">
        <v>2930.37</v>
      </c>
      <c r="M121" s="47">
        <v>2945.2</v>
      </c>
      <c r="N121" s="47">
        <v>2948.84</v>
      </c>
      <c r="O121" s="47">
        <v>2948.44</v>
      </c>
      <c r="P121" s="47">
        <v>2955.75</v>
      </c>
      <c r="Q121" s="47">
        <v>2989.28</v>
      </c>
      <c r="R121" s="47">
        <v>3017.24</v>
      </c>
      <c r="S121" s="47">
        <v>3013.15</v>
      </c>
      <c r="T121" s="47">
        <v>2990.48</v>
      </c>
      <c r="U121" s="47">
        <v>2958.8500000000004</v>
      </c>
      <c r="V121" s="47">
        <v>2948.8</v>
      </c>
      <c r="W121" s="47">
        <v>2871.4300000000003</v>
      </c>
      <c r="X121" s="47">
        <v>2752.4700000000003</v>
      </c>
      <c r="Y121" s="47">
        <v>2600.6400000000003</v>
      </c>
      <c r="Z121" s="67">
        <v>2552.7600000000002</v>
      </c>
      <c r="AA121" s="56"/>
    </row>
    <row r="122" spans="1:27" ht="16.5" x14ac:dyDescent="0.25">
      <c r="A122" s="55"/>
      <c r="B122" s="79">
        <v>23</v>
      </c>
      <c r="C122" s="75">
        <v>2372.1800000000003</v>
      </c>
      <c r="D122" s="47">
        <v>2314.4899999999998</v>
      </c>
      <c r="E122" s="47">
        <v>2305.98</v>
      </c>
      <c r="F122" s="47">
        <v>2310.69</v>
      </c>
      <c r="G122" s="47">
        <v>2348.0100000000002</v>
      </c>
      <c r="H122" s="47">
        <v>2598.42</v>
      </c>
      <c r="I122" s="47">
        <v>2748.5600000000004</v>
      </c>
      <c r="J122" s="47">
        <v>2924.6800000000003</v>
      </c>
      <c r="K122" s="47">
        <v>2959.69</v>
      </c>
      <c r="L122" s="47">
        <v>2957.36</v>
      </c>
      <c r="M122" s="47">
        <v>2949.54</v>
      </c>
      <c r="N122" s="47">
        <v>2952.91</v>
      </c>
      <c r="O122" s="47">
        <v>2959.25</v>
      </c>
      <c r="P122" s="47">
        <v>2967.8100000000004</v>
      </c>
      <c r="Q122" s="47">
        <v>2982.04</v>
      </c>
      <c r="R122" s="47">
        <v>2996.36</v>
      </c>
      <c r="S122" s="47">
        <v>2987.63</v>
      </c>
      <c r="T122" s="47">
        <v>2969.65</v>
      </c>
      <c r="U122" s="47">
        <v>2944.28</v>
      </c>
      <c r="V122" s="47">
        <v>2898.1400000000003</v>
      </c>
      <c r="W122" s="47">
        <v>2717.3</v>
      </c>
      <c r="X122" s="47">
        <v>2587.92</v>
      </c>
      <c r="Y122" s="47">
        <v>2491.5700000000002</v>
      </c>
      <c r="Z122" s="67">
        <v>2322.19</v>
      </c>
      <c r="AA122" s="56"/>
    </row>
    <row r="123" spans="1:27" ht="16.5" x14ac:dyDescent="0.25">
      <c r="A123" s="55"/>
      <c r="B123" s="79">
        <v>24</v>
      </c>
      <c r="C123" s="75">
        <v>2322.71</v>
      </c>
      <c r="D123" s="47">
        <v>2301.94</v>
      </c>
      <c r="E123" s="47">
        <v>2283.79</v>
      </c>
      <c r="F123" s="47">
        <v>2296.6999999999998</v>
      </c>
      <c r="G123" s="47">
        <v>2362.4499999999998</v>
      </c>
      <c r="H123" s="47">
        <v>2520.0600000000004</v>
      </c>
      <c r="I123" s="47">
        <v>2608.21</v>
      </c>
      <c r="J123" s="47">
        <v>2806.3100000000004</v>
      </c>
      <c r="K123" s="47">
        <v>2840.16</v>
      </c>
      <c r="L123" s="47">
        <v>2825.45</v>
      </c>
      <c r="M123" s="47">
        <v>2801.1400000000003</v>
      </c>
      <c r="N123" s="47">
        <v>2792.63</v>
      </c>
      <c r="O123" s="47">
        <v>2806.1000000000004</v>
      </c>
      <c r="P123" s="47">
        <v>2836.7</v>
      </c>
      <c r="Q123" s="47">
        <v>2855.08</v>
      </c>
      <c r="R123" s="47">
        <v>2870.83</v>
      </c>
      <c r="S123" s="47">
        <v>2872.1000000000004</v>
      </c>
      <c r="T123" s="47">
        <v>2846.6400000000003</v>
      </c>
      <c r="U123" s="47">
        <v>2818.4</v>
      </c>
      <c r="V123" s="47">
        <v>2790.67</v>
      </c>
      <c r="W123" s="47">
        <v>2654.9300000000003</v>
      </c>
      <c r="X123" s="47">
        <v>2507.91</v>
      </c>
      <c r="Y123" s="47">
        <v>2456.11</v>
      </c>
      <c r="Z123" s="67">
        <v>2367.2200000000003</v>
      </c>
      <c r="AA123" s="56"/>
    </row>
    <row r="124" spans="1:27" ht="16.5" x14ac:dyDescent="0.25">
      <c r="A124" s="55"/>
      <c r="B124" s="79">
        <v>25</v>
      </c>
      <c r="C124" s="75">
        <v>2291.66</v>
      </c>
      <c r="D124" s="47">
        <v>2204.54</v>
      </c>
      <c r="E124" s="47">
        <v>2184.21</v>
      </c>
      <c r="F124" s="47">
        <v>2201.9499999999998</v>
      </c>
      <c r="G124" s="47">
        <v>2324.63</v>
      </c>
      <c r="H124" s="47">
        <v>2407.29</v>
      </c>
      <c r="I124" s="47">
        <v>2555.2600000000002</v>
      </c>
      <c r="J124" s="47">
        <v>2694.8100000000004</v>
      </c>
      <c r="K124" s="47">
        <v>2724.69</v>
      </c>
      <c r="L124" s="47">
        <v>2713.04</v>
      </c>
      <c r="M124" s="47">
        <v>2694.8500000000004</v>
      </c>
      <c r="N124" s="47">
        <v>2706.65</v>
      </c>
      <c r="O124" s="47">
        <v>2714.78</v>
      </c>
      <c r="P124" s="47">
        <v>2774.36</v>
      </c>
      <c r="Q124" s="47">
        <v>2800.38</v>
      </c>
      <c r="R124" s="47">
        <v>2836.4700000000003</v>
      </c>
      <c r="S124" s="47">
        <v>2836.67</v>
      </c>
      <c r="T124" s="47">
        <v>2794.4300000000003</v>
      </c>
      <c r="U124" s="47">
        <v>2749.41</v>
      </c>
      <c r="V124" s="47">
        <v>2725.46</v>
      </c>
      <c r="W124" s="47">
        <v>2665.94</v>
      </c>
      <c r="X124" s="47">
        <v>2503.5500000000002</v>
      </c>
      <c r="Y124" s="47">
        <v>2389.1800000000003</v>
      </c>
      <c r="Z124" s="67">
        <v>2319.9700000000003</v>
      </c>
      <c r="AA124" s="56"/>
    </row>
    <row r="125" spans="1:27" ht="16.5" x14ac:dyDescent="0.25">
      <c r="A125" s="55"/>
      <c r="B125" s="79">
        <v>26</v>
      </c>
      <c r="C125" s="75">
        <v>2271.7399999999998</v>
      </c>
      <c r="D125" s="47">
        <v>2203.9300000000003</v>
      </c>
      <c r="E125" s="47">
        <v>2194.23</v>
      </c>
      <c r="F125" s="47">
        <v>2204.2600000000002</v>
      </c>
      <c r="G125" s="47">
        <v>2324.92</v>
      </c>
      <c r="H125" s="47">
        <v>2419.2399999999998</v>
      </c>
      <c r="I125" s="47">
        <v>2577.8000000000002</v>
      </c>
      <c r="J125" s="47">
        <v>2696.54</v>
      </c>
      <c r="K125" s="47">
        <v>2699.26</v>
      </c>
      <c r="L125" s="47">
        <v>2691.08</v>
      </c>
      <c r="M125" s="47">
        <v>2678.67</v>
      </c>
      <c r="N125" s="47">
        <v>2682.87</v>
      </c>
      <c r="O125" s="47">
        <v>2688.75</v>
      </c>
      <c r="P125" s="47">
        <v>2695.59</v>
      </c>
      <c r="Q125" s="47">
        <v>2721.08</v>
      </c>
      <c r="R125" s="47">
        <v>2745.87</v>
      </c>
      <c r="S125" s="47">
        <v>2747.09</v>
      </c>
      <c r="T125" s="47">
        <v>2709.6800000000003</v>
      </c>
      <c r="U125" s="47">
        <v>2685.3500000000004</v>
      </c>
      <c r="V125" s="47">
        <v>2679.75</v>
      </c>
      <c r="W125" s="47">
        <v>2632.09</v>
      </c>
      <c r="X125" s="47">
        <v>2504.36</v>
      </c>
      <c r="Y125" s="47">
        <v>2392.42</v>
      </c>
      <c r="Z125" s="67">
        <v>2314.67</v>
      </c>
      <c r="AA125" s="56"/>
    </row>
    <row r="126" spans="1:27" ht="16.5" x14ac:dyDescent="0.25">
      <c r="A126" s="55"/>
      <c r="B126" s="79">
        <v>27</v>
      </c>
      <c r="C126" s="75">
        <v>2353.37</v>
      </c>
      <c r="D126" s="47">
        <v>2319.42</v>
      </c>
      <c r="E126" s="47">
        <v>2324.84</v>
      </c>
      <c r="F126" s="47">
        <v>2335.86</v>
      </c>
      <c r="G126" s="47">
        <v>2396.0500000000002</v>
      </c>
      <c r="H126" s="47">
        <v>2572.04</v>
      </c>
      <c r="I126" s="47">
        <v>2724.17</v>
      </c>
      <c r="J126" s="47">
        <v>2912.83</v>
      </c>
      <c r="K126" s="47">
        <v>2895.61</v>
      </c>
      <c r="L126" s="47">
        <v>2878.9</v>
      </c>
      <c r="M126" s="47">
        <v>2863.6000000000004</v>
      </c>
      <c r="N126" s="47">
        <v>2863.02</v>
      </c>
      <c r="O126" s="47">
        <v>2893.1800000000003</v>
      </c>
      <c r="P126" s="47">
        <v>2901.86</v>
      </c>
      <c r="Q126" s="47">
        <v>2933.8900000000003</v>
      </c>
      <c r="R126" s="47">
        <v>2947.57</v>
      </c>
      <c r="S126" s="47">
        <v>2929.92</v>
      </c>
      <c r="T126" s="47">
        <v>2887.05</v>
      </c>
      <c r="U126" s="47">
        <v>2844.5</v>
      </c>
      <c r="V126" s="47">
        <v>2814.4700000000003</v>
      </c>
      <c r="W126" s="47">
        <v>2714.37</v>
      </c>
      <c r="X126" s="47">
        <v>2635.58</v>
      </c>
      <c r="Y126" s="47">
        <v>2483.13</v>
      </c>
      <c r="Z126" s="67">
        <v>2379.33</v>
      </c>
      <c r="AA126" s="56"/>
    </row>
    <row r="127" spans="1:27" ht="16.5" x14ac:dyDescent="0.25">
      <c r="A127" s="55"/>
      <c r="B127" s="79">
        <v>28</v>
      </c>
      <c r="C127" s="75">
        <v>2387.1800000000003</v>
      </c>
      <c r="D127" s="47">
        <v>2351.9300000000003</v>
      </c>
      <c r="E127" s="47">
        <v>2340.27</v>
      </c>
      <c r="F127" s="47">
        <v>2342.3900000000003</v>
      </c>
      <c r="G127" s="47">
        <v>2392.3500000000004</v>
      </c>
      <c r="H127" s="47">
        <v>2518.3200000000002</v>
      </c>
      <c r="I127" s="47">
        <v>2685.66</v>
      </c>
      <c r="J127" s="47">
        <v>2821.11</v>
      </c>
      <c r="K127" s="47">
        <v>2864.33</v>
      </c>
      <c r="L127" s="47">
        <v>2863.57</v>
      </c>
      <c r="M127" s="47">
        <v>2851.6400000000003</v>
      </c>
      <c r="N127" s="47">
        <v>2847.49</v>
      </c>
      <c r="O127" s="47">
        <v>2853.6800000000003</v>
      </c>
      <c r="P127" s="47">
        <v>2875.44</v>
      </c>
      <c r="Q127" s="47">
        <v>2919.6400000000003</v>
      </c>
      <c r="R127" s="47">
        <v>2942.2</v>
      </c>
      <c r="S127" s="47">
        <v>2946.1000000000004</v>
      </c>
      <c r="T127" s="47">
        <v>2906.12</v>
      </c>
      <c r="U127" s="47">
        <v>2864.52</v>
      </c>
      <c r="V127" s="47">
        <v>2854.5</v>
      </c>
      <c r="W127" s="47">
        <v>2835.33</v>
      </c>
      <c r="X127" s="47">
        <v>2734.4700000000003</v>
      </c>
      <c r="Y127" s="47">
        <v>2584.54</v>
      </c>
      <c r="Z127" s="67">
        <v>2473.77</v>
      </c>
      <c r="AA127" s="56"/>
    </row>
    <row r="128" spans="1:27" ht="16.5" x14ac:dyDescent="0.25">
      <c r="A128" s="55"/>
      <c r="B128" s="79">
        <v>29</v>
      </c>
      <c r="C128" s="75">
        <v>2474.84</v>
      </c>
      <c r="D128" s="47">
        <v>2386.8200000000002</v>
      </c>
      <c r="E128" s="47">
        <v>2373</v>
      </c>
      <c r="F128" s="47">
        <v>2351.3900000000003</v>
      </c>
      <c r="G128" s="47">
        <v>2377.7600000000002</v>
      </c>
      <c r="H128" s="47">
        <v>2426.3900000000003</v>
      </c>
      <c r="I128" s="47">
        <v>2522.08</v>
      </c>
      <c r="J128" s="47">
        <v>2749.02</v>
      </c>
      <c r="K128" s="47">
        <v>2898.34</v>
      </c>
      <c r="L128" s="47">
        <v>3012.73</v>
      </c>
      <c r="M128" s="47">
        <v>3016.02</v>
      </c>
      <c r="N128" s="47">
        <v>3012.9</v>
      </c>
      <c r="O128" s="47">
        <v>3019.3100000000004</v>
      </c>
      <c r="P128" s="47">
        <v>3030.49</v>
      </c>
      <c r="Q128" s="47">
        <v>3057.95</v>
      </c>
      <c r="R128" s="47">
        <v>3082.52</v>
      </c>
      <c r="S128" s="47">
        <v>3084.13</v>
      </c>
      <c r="T128" s="47">
        <v>3053.3100000000004</v>
      </c>
      <c r="U128" s="47">
        <v>3018.19</v>
      </c>
      <c r="V128" s="47">
        <v>3013.4</v>
      </c>
      <c r="W128" s="47">
        <v>2970.0600000000004</v>
      </c>
      <c r="X128" s="47">
        <v>2782.1800000000003</v>
      </c>
      <c r="Y128" s="47">
        <v>2606.21</v>
      </c>
      <c r="Z128" s="67">
        <v>2418.5</v>
      </c>
      <c r="AA128" s="56"/>
    </row>
    <row r="129" spans="1:27" ht="16.5" x14ac:dyDescent="0.25">
      <c r="A129" s="55"/>
      <c r="B129" s="79">
        <v>30</v>
      </c>
      <c r="C129" s="75">
        <v>2366.1400000000003</v>
      </c>
      <c r="D129" s="47">
        <v>2329.04</v>
      </c>
      <c r="E129" s="47">
        <v>2298.48</v>
      </c>
      <c r="F129" s="47">
        <v>2295.94</v>
      </c>
      <c r="G129" s="47">
        <v>2313.7800000000002</v>
      </c>
      <c r="H129" s="47">
        <v>2352.9499999999998</v>
      </c>
      <c r="I129" s="47">
        <v>2472.13</v>
      </c>
      <c r="J129" s="47">
        <v>2601.08</v>
      </c>
      <c r="K129" s="47">
        <v>2748.65</v>
      </c>
      <c r="L129" s="47">
        <v>2904.23</v>
      </c>
      <c r="M129" s="47">
        <v>2913.57</v>
      </c>
      <c r="N129" s="47">
        <v>2910.86</v>
      </c>
      <c r="O129" s="47">
        <v>2914.2200000000003</v>
      </c>
      <c r="P129" s="47">
        <v>2922.6000000000004</v>
      </c>
      <c r="Q129" s="47">
        <v>2941.57</v>
      </c>
      <c r="R129" s="47">
        <v>2969.9300000000003</v>
      </c>
      <c r="S129" s="47">
        <v>2970.83</v>
      </c>
      <c r="T129" s="47">
        <v>2951.46</v>
      </c>
      <c r="U129" s="47">
        <v>2917.86</v>
      </c>
      <c r="V129" s="47">
        <v>2905.61</v>
      </c>
      <c r="W129" s="47">
        <v>2822.26</v>
      </c>
      <c r="X129" s="47">
        <v>2644.76</v>
      </c>
      <c r="Y129" s="47">
        <v>2511.4700000000003</v>
      </c>
      <c r="Z129" s="67">
        <v>2362.9499999999998</v>
      </c>
      <c r="AA129" s="56"/>
    </row>
    <row r="130" spans="1:27" ht="17.25" thickBot="1" x14ac:dyDescent="0.3">
      <c r="A130" s="55"/>
      <c r="B130" s="80">
        <v>31</v>
      </c>
      <c r="C130" s="76">
        <v>2345.48</v>
      </c>
      <c r="D130" s="68">
        <v>2277.12</v>
      </c>
      <c r="E130" s="68">
        <v>2243.5500000000002</v>
      </c>
      <c r="F130" s="68">
        <v>2231.19</v>
      </c>
      <c r="G130" s="68">
        <v>2252.7399999999998</v>
      </c>
      <c r="H130" s="68">
        <v>2311.7200000000003</v>
      </c>
      <c r="I130" s="68">
        <v>2343.0500000000002</v>
      </c>
      <c r="J130" s="68">
        <v>2471.62</v>
      </c>
      <c r="K130" s="68">
        <v>2630.96</v>
      </c>
      <c r="L130" s="68">
        <v>2703.6400000000003</v>
      </c>
      <c r="M130" s="68">
        <v>2736.71</v>
      </c>
      <c r="N130" s="68">
        <v>2739.01</v>
      </c>
      <c r="O130" s="68">
        <v>2739.75</v>
      </c>
      <c r="P130" s="68">
        <v>2746.3900000000003</v>
      </c>
      <c r="Q130" s="68">
        <v>2757.3100000000004</v>
      </c>
      <c r="R130" s="68">
        <v>2781.77</v>
      </c>
      <c r="S130" s="68">
        <v>2785.2200000000003</v>
      </c>
      <c r="T130" s="68">
        <v>2760.52</v>
      </c>
      <c r="U130" s="68">
        <v>2737.8100000000004</v>
      </c>
      <c r="V130" s="68">
        <v>2723</v>
      </c>
      <c r="W130" s="68">
        <v>2669.84</v>
      </c>
      <c r="X130" s="68">
        <v>2585.7800000000002</v>
      </c>
      <c r="Y130" s="68">
        <v>2442.38</v>
      </c>
      <c r="Z130" s="69">
        <v>2363.87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0.59</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190.04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860913.76</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2407.3200000000002</v>
      </c>
      <c r="D213" s="81">
        <v>2347.4300000000003</v>
      </c>
      <c r="E213" s="81">
        <v>2320.0300000000002</v>
      </c>
      <c r="F213" s="81">
        <v>2316.98</v>
      </c>
      <c r="G213" s="81">
        <v>2326.6400000000003</v>
      </c>
      <c r="H213" s="81">
        <v>2374.0700000000002</v>
      </c>
      <c r="I213" s="81">
        <v>2456.9300000000003</v>
      </c>
      <c r="J213" s="81">
        <v>2620.86</v>
      </c>
      <c r="K213" s="81">
        <v>2727.0600000000004</v>
      </c>
      <c r="L213" s="81">
        <v>2880.7</v>
      </c>
      <c r="M213" s="81">
        <v>2914.05</v>
      </c>
      <c r="N213" s="81">
        <v>2970.01</v>
      </c>
      <c r="O213" s="81">
        <v>2979.49</v>
      </c>
      <c r="P213" s="81">
        <v>3027.36</v>
      </c>
      <c r="Q213" s="81">
        <v>3075.2200000000003</v>
      </c>
      <c r="R213" s="81">
        <v>3090.95</v>
      </c>
      <c r="S213" s="81">
        <v>3083.3900000000003</v>
      </c>
      <c r="T213" s="81">
        <v>3038.3</v>
      </c>
      <c r="U213" s="81">
        <v>2949.75</v>
      </c>
      <c r="V213" s="81">
        <v>2937.05</v>
      </c>
      <c r="W213" s="81">
        <v>2812.55</v>
      </c>
      <c r="X213" s="81">
        <v>2763.17</v>
      </c>
      <c r="Y213" s="81">
        <v>2525.42</v>
      </c>
      <c r="Z213" s="82">
        <v>2401.08</v>
      </c>
      <c r="AA213" s="56"/>
    </row>
    <row r="214" spans="1:27" ht="16.5" x14ac:dyDescent="0.25">
      <c r="A214" s="55"/>
      <c r="B214" s="79">
        <v>2</v>
      </c>
      <c r="C214" s="75">
        <v>2341.6400000000003</v>
      </c>
      <c r="D214" s="47">
        <v>2304.1400000000003</v>
      </c>
      <c r="E214" s="47">
        <v>2302.8900000000003</v>
      </c>
      <c r="F214" s="47">
        <v>2305.41</v>
      </c>
      <c r="G214" s="47">
        <v>2374.46</v>
      </c>
      <c r="H214" s="47">
        <v>2599.61</v>
      </c>
      <c r="I214" s="47">
        <v>2750.66</v>
      </c>
      <c r="J214" s="47">
        <v>2881.36</v>
      </c>
      <c r="K214" s="47">
        <v>2962.4</v>
      </c>
      <c r="L214" s="47">
        <v>2957.15</v>
      </c>
      <c r="M214" s="47">
        <v>2939.98</v>
      </c>
      <c r="N214" s="47">
        <v>2941.27</v>
      </c>
      <c r="O214" s="47">
        <v>2946.41</v>
      </c>
      <c r="P214" s="47">
        <v>2958.3500000000004</v>
      </c>
      <c r="Q214" s="47">
        <v>2984.54</v>
      </c>
      <c r="R214" s="47">
        <v>3016.15</v>
      </c>
      <c r="S214" s="47">
        <v>3023.13</v>
      </c>
      <c r="T214" s="47">
        <v>2983.73</v>
      </c>
      <c r="U214" s="47">
        <v>2938.74</v>
      </c>
      <c r="V214" s="47">
        <v>2907.19</v>
      </c>
      <c r="W214" s="47">
        <v>2805.59</v>
      </c>
      <c r="X214" s="47">
        <v>2757.05</v>
      </c>
      <c r="Y214" s="47">
        <v>2521.27</v>
      </c>
      <c r="Z214" s="67">
        <v>2363.77</v>
      </c>
      <c r="AA214" s="56"/>
    </row>
    <row r="215" spans="1:27" ht="16.5" x14ac:dyDescent="0.25">
      <c r="A215" s="55"/>
      <c r="B215" s="79">
        <v>3</v>
      </c>
      <c r="C215" s="75">
        <v>2309.3500000000004</v>
      </c>
      <c r="D215" s="47">
        <v>2292.92</v>
      </c>
      <c r="E215" s="47">
        <v>2272.16</v>
      </c>
      <c r="F215" s="47">
        <v>2291.7600000000002</v>
      </c>
      <c r="G215" s="47">
        <v>2334.83</v>
      </c>
      <c r="H215" s="47">
        <v>2582.9899999999998</v>
      </c>
      <c r="I215" s="47">
        <v>2657.66</v>
      </c>
      <c r="J215" s="47">
        <v>2780.62</v>
      </c>
      <c r="K215" s="47">
        <v>2812.25</v>
      </c>
      <c r="L215" s="47">
        <v>2798.4300000000003</v>
      </c>
      <c r="M215" s="47">
        <v>2785.42</v>
      </c>
      <c r="N215" s="47">
        <v>2789.62</v>
      </c>
      <c r="O215" s="47">
        <v>2793.2200000000003</v>
      </c>
      <c r="P215" s="47">
        <v>2801.92</v>
      </c>
      <c r="Q215" s="47">
        <v>2832.1400000000003</v>
      </c>
      <c r="R215" s="47">
        <v>2851.34</v>
      </c>
      <c r="S215" s="47">
        <v>2848.99</v>
      </c>
      <c r="T215" s="47">
        <v>2817.76</v>
      </c>
      <c r="U215" s="47">
        <v>2786.52</v>
      </c>
      <c r="V215" s="47">
        <v>2773.08</v>
      </c>
      <c r="W215" s="47">
        <v>2675.73</v>
      </c>
      <c r="X215" s="47">
        <v>2672.1400000000003</v>
      </c>
      <c r="Y215" s="47">
        <v>2435.12</v>
      </c>
      <c r="Z215" s="67">
        <v>2305.8000000000002</v>
      </c>
      <c r="AA215" s="56"/>
    </row>
    <row r="216" spans="1:27" ht="16.5" x14ac:dyDescent="0.25">
      <c r="A216" s="55"/>
      <c r="B216" s="79">
        <v>4</v>
      </c>
      <c r="C216" s="75">
        <v>2273.3200000000002</v>
      </c>
      <c r="D216" s="47">
        <v>2223.6000000000004</v>
      </c>
      <c r="E216" s="47">
        <v>2206.3200000000002</v>
      </c>
      <c r="F216" s="47">
        <v>2221.6000000000004</v>
      </c>
      <c r="G216" s="47">
        <v>2308.9300000000003</v>
      </c>
      <c r="H216" s="47">
        <v>2399.66</v>
      </c>
      <c r="I216" s="47">
        <v>2616.62</v>
      </c>
      <c r="J216" s="47">
        <v>2721.48</v>
      </c>
      <c r="K216" s="47">
        <v>2764.3500000000004</v>
      </c>
      <c r="L216" s="47">
        <v>2762.62</v>
      </c>
      <c r="M216" s="47">
        <v>2753.32</v>
      </c>
      <c r="N216" s="47">
        <v>2766.4</v>
      </c>
      <c r="O216" s="47">
        <v>2768.79</v>
      </c>
      <c r="P216" s="47">
        <v>2783.86</v>
      </c>
      <c r="Q216" s="47">
        <v>2823.32</v>
      </c>
      <c r="R216" s="47">
        <v>2836.54</v>
      </c>
      <c r="S216" s="47">
        <v>2842.48</v>
      </c>
      <c r="T216" s="47">
        <v>2805.8</v>
      </c>
      <c r="U216" s="47">
        <v>2765.44</v>
      </c>
      <c r="V216" s="47">
        <v>2740.8500000000004</v>
      </c>
      <c r="W216" s="47">
        <v>2667.57</v>
      </c>
      <c r="X216" s="47">
        <v>2580.04</v>
      </c>
      <c r="Y216" s="47">
        <v>2373.91</v>
      </c>
      <c r="Z216" s="67">
        <v>2302.5600000000004</v>
      </c>
      <c r="AA216" s="56"/>
    </row>
    <row r="217" spans="1:27" ht="16.5" x14ac:dyDescent="0.25">
      <c r="A217" s="55"/>
      <c r="B217" s="79">
        <v>5</v>
      </c>
      <c r="C217" s="75">
        <v>2289.54</v>
      </c>
      <c r="D217" s="47">
        <v>2235.04</v>
      </c>
      <c r="E217" s="47">
        <v>2209.2200000000003</v>
      </c>
      <c r="F217" s="47">
        <v>2225.65</v>
      </c>
      <c r="G217" s="47">
        <v>2308.6400000000003</v>
      </c>
      <c r="H217" s="47">
        <v>2393.59</v>
      </c>
      <c r="I217" s="47">
        <v>2610.77</v>
      </c>
      <c r="J217" s="47">
        <v>2714.34</v>
      </c>
      <c r="K217" s="47">
        <v>2742.5600000000004</v>
      </c>
      <c r="L217" s="47">
        <v>2729.9300000000003</v>
      </c>
      <c r="M217" s="47">
        <v>2716.3100000000004</v>
      </c>
      <c r="N217" s="47">
        <v>2725.62</v>
      </c>
      <c r="O217" s="47">
        <v>2742.24</v>
      </c>
      <c r="P217" s="47">
        <v>2749.8900000000003</v>
      </c>
      <c r="Q217" s="47">
        <v>2767.4300000000003</v>
      </c>
      <c r="R217" s="47">
        <v>2756.54</v>
      </c>
      <c r="S217" s="47">
        <v>2750.13</v>
      </c>
      <c r="T217" s="47">
        <v>2726.8100000000004</v>
      </c>
      <c r="U217" s="47">
        <v>2710.04</v>
      </c>
      <c r="V217" s="47">
        <v>2704.3100000000004</v>
      </c>
      <c r="W217" s="47">
        <v>2605.38</v>
      </c>
      <c r="X217" s="47">
        <v>2578.08</v>
      </c>
      <c r="Y217" s="47">
        <v>2327.48</v>
      </c>
      <c r="Z217" s="67">
        <v>2301.2800000000002</v>
      </c>
      <c r="AA217" s="56"/>
    </row>
    <row r="218" spans="1:27" ht="16.5" x14ac:dyDescent="0.25">
      <c r="A218" s="55"/>
      <c r="B218" s="79">
        <v>6</v>
      </c>
      <c r="C218" s="75">
        <v>2310.94</v>
      </c>
      <c r="D218" s="47">
        <v>2306.42</v>
      </c>
      <c r="E218" s="47">
        <v>2297.92</v>
      </c>
      <c r="F218" s="47">
        <v>2307.98</v>
      </c>
      <c r="G218" s="47">
        <v>2367.1000000000004</v>
      </c>
      <c r="H218" s="47">
        <v>2581.23</v>
      </c>
      <c r="I218" s="47">
        <v>2681.36</v>
      </c>
      <c r="J218" s="47">
        <v>2830.98</v>
      </c>
      <c r="K218" s="47">
        <v>2847</v>
      </c>
      <c r="L218" s="47">
        <v>2843.24</v>
      </c>
      <c r="M218" s="47">
        <v>2835.32</v>
      </c>
      <c r="N218" s="47">
        <v>2840.19</v>
      </c>
      <c r="O218" s="47">
        <v>2861.2</v>
      </c>
      <c r="P218" s="47">
        <v>2824.88</v>
      </c>
      <c r="Q218" s="47">
        <v>2834.58</v>
      </c>
      <c r="R218" s="47">
        <v>2817.79</v>
      </c>
      <c r="S218" s="47">
        <v>2818.2</v>
      </c>
      <c r="T218" s="47">
        <v>2846.17</v>
      </c>
      <c r="U218" s="47">
        <v>2833.21</v>
      </c>
      <c r="V218" s="47">
        <v>2815.05</v>
      </c>
      <c r="W218" s="47">
        <v>2773.77</v>
      </c>
      <c r="X218" s="47">
        <v>2756.0600000000004</v>
      </c>
      <c r="Y218" s="47">
        <v>2563.5500000000002</v>
      </c>
      <c r="Z218" s="67">
        <v>2389.0300000000002</v>
      </c>
      <c r="AA218" s="56"/>
    </row>
    <row r="219" spans="1:27" ht="16.5" x14ac:dyDescent="0.25">
      <c r="A219" s="55"/>
      <c r="B219" s="79">
        <v>7</v>
      </c>
      <c r="C219" s="75">
        <v>2346.34</v>
      </c>
      <c r="D219" s="47">
        <v>2303.2600000000002</v>
      </c>
      <c r="E219" s="47">
        <v>2289.13</v>
      </c>
      <c r="F219" s="47">
        <v>2281.98</v>
      </c>
      <c r="G219" s="47">
        <v>2302.62</v>
      </c>
      <c r="H219" s="47">
        <v>2341.08</v>
      </c>
      <c r="I219" s="47">
        <v>2501.7600000000002</v>
      </c>
      <c r="J219" s="47">
        <v>2615.92</v>
      </c>
      <c r="K219" s="47">
        <v>2730.7</v>
      </c>
      <c r="L219" s="47">
        <v>2763.11</v>
      </c>
      <c r="M219" s="47">
        <v>2765.12</v>
      </c>
      <c r="N219" s="47">
        <v>2768.7200000000003</v>
      </c>
      <c r="O219" s="47">
        <v>2768.53</v>
      </c>
      <c r="P219" s="47">
        <v>2777.6400000000003</v>
      </c>
      <c r="Q219" s="47">
        <v>2793.62</v>
      </c>
      <c r="R219" s="47">
        <v>2807.09</v>
      </c>
      <c r="S219" s="47">
        <v>2811.88</v>
      </c>
      <c r="T219" s="47">
        <v>2778.94</v>
      </c>
      <c r="U219" s="47">
        <v>2750.95</v>
      </c>
      <c r="V219" s="47">
        <v>2734.58</v>
      </c>
      <c r="W219" s="47">
        <v>2703.19</v>
      </c>
      <c r="X219" s="47">
        <v>2623.87</v>
      </c>
      <c r="Y219" s="47">
        <v>2409.19</v>
      </c>
      <c r="Z219" s="67">
        <v>2311.36</v>
      </c>
      <c r="AA219" s="56"/>
    </row>
    <row r="220" spans="1:27" ht="16.5" x14ac:dyDescent="0.25">
      <c r="A220" s="55"/>
      <c r="B220" s="79">
        <v>8</v>
      </c>
      <c r="C220" s="75">
        <v>2248.66</v>
      </c>
      <c r="D220" s="47">
        <v>2121.1800000000003</v>
      </c>
      <c r="E220" s="47">
        <v>2116.8500000000004</v>
      </c>
      <c r="F220" s="47">
        <v>2114.87</v>
      </c>
      <c r="G220" s="47">
        <v>2153.9300000000003</v>
      </c>
      <c r="H220" s="47">
        <v>2162.9499999999998</v>
      </c>
      <c r="I220" s="47">
        <v>2291.67</v>
      </c>
      <c r="J220" s="47">
        <v>2395.11</v>
      </c>
      <c r="K220" s="47">
        <v>2616.8200000000002</v>
      </c>
      <c r="L220" s="47">
        <v>2657.57</v>
      </c>
      <c r="M220" s="47">
        <v>2669.9700000000003</v>
      </c>
      <c r="N220" s="47">
        <v>2672.38</v>
      </c>
      <c r="O220" s="47">
        <v>2673.83</v>
      </c>
      <c r="P220" s="47">
        <v>2681.03</v>
      </c>
      <c r="Q220" s="47">
        <v>2700.86</v>
      </c>
      <c r="R220" s="47">
        <v>2715.73</v>
      </c>
      <c r="S220" s="47">
        <v>2714.29</v>
      </c>
      <c r="T220" s="47">
        <v>2699.95</v>
      </c>
      <c r="U220" s="47">
        <v>2675.03</v>
      </c>
      <c r="V220" s="47">
        <v>2657.94</v>
      </c>
      <c r="W220" s="47">
        <v>2629.88</v>
      </c>
      <c r="X220" s="47">
        <v>2552.5600000000004</v>
      </c>
      <c r="Y220" s="47">
        <v>2313.61</v>
      </c>
      <c r="Z220" s="67">
        <v>2275.7800000000002</v>
      </c>
      <c r="AA220" s="56"/>
    </row>
    <row r="221" spans="1:27" ht="16.5" x14ac:dyDescent="0.25">
      <c r="A221" s="55"/>
      <c r="B221" s="79">
        <v>9</v>
      </c>
      <c r="C221" s="75">
        <v>2283.4300000000003</v>
      </c>
      <c r="D221" s="47">
        <v>2206.2200000000003</v>
      </c>
      <c r="E221" s="47">
        <v>2192.7600000000002</v>
      </c>
      <c r="F221" s="47">
        <v>2211.71</v>
      </c>
      <c r="G221" s="47">
        <v>2283.13</v>
      </c>
      <c r="H221" s="47">
        <v>2375.5300000000002</v>
      </c>
      <c r="I221" s="47">
        <v>2641.49</v>
      </c>
      <c r="J221" s="47">
        <v>2731.19</v>
      </c>
      <c r="K221" s="47">
        <v>2763.8900000000003</v>
      </c>
      <c r="L221" s="47">
        <v>2766.29</v>
      </c>
      <c r="M221" s="47">
        <v>2763.4</v>
      </c>
      <c r="N221" s="47">
        <v>2767.29</v>
      </c>
      <c r="O221" s="47">
        <v>2767.23</v>
      </c>
      <c r="P221" s="47">
        <v>2772.4700000000003</v>
      </c>
      <c r="Q221" s="47">
        <v>2779.4300000000003</v>
      </c>
      <c r="R221" s="47">
        <v>2779.33</v>
      </c>
      <c r="S221" s="47">
        <v>2784.4300000000003</v>
      </c>
      <c r="T221" s="47">
        <v>2765</v>
      </c>
      <c r="U221" s="47">
        <v>2759.02</v>
      </c>
      <c r="V221" s="47">
        <v>2731.09</v>
      </c>
      <c r="W221" s="47">
        <v>2668.33</v>
      </c>
      <c r="X221" s="47">
        <v>2614.86</v>
      </c>
      <c r="Y221" s="47">
        <v>2410.5100000000002</v>
      </c>
      <c r="Z221" s="67">
        <v>2308.8200000000002</v>
      </c>
      <c r="AA221" s="56"/>
    </row>
    <row r="222" spans="1:27" ht="16.5" x14ac:dyDescent="0.25">
      <c r="A222" s="55"/>
      <c r="B222" s="79">
        <v>10</v>
      </c>
      <c r="C222" s="75">
        <v>2311.9899999999998</v>
      </c>
      <c r="D222" s="47">
        <v>2299.08</v>
      </c>
      <c r="E222" s="47">
        <v>2298.4</v>
      </c>
      <c r="F222" s="47">
        <v>2305.3500000000004</v>
      </c>
      <c r="G222" s="47">
        <v>2321.4700000000003</v>
      </c>
      <c r="H222" s="47">
        <v>2493.58</v>
      </c>
      <c r="I222" s="47">
        <v>2661</v>
      </c>
      <c r="J222" s="47">
        <v>2745.8500000000004</v>
      </c>
      <c r="K222" s="47">
        <v>2763.34</v>
      </c>
      <c r="L222" s="47">
        <v>2764.52</v>
      </c>
      <c r="M222" s="47">
        <v>2751.7</v>
      </c>
      <c r="N222" s="47">
        <v>2756.57</v>
      </c>
      <c r="O222" s="47">
        <v>2747.5</v>
      </c>
      <c r="P222" s="47">
        <v>2757.6400000000003</v>
      </c>
      <c r="Q222" s="47">
        <v>2756.62</v>
      </c>
      <c r="R222" s="47">
        <v>2763.6400000000003</v>
      </c>
      <c r="S222" s="47">
        <v>2771.48</v>
      </c>
      <c r="T222" s="47">
        <v>2749.83</v>
      </c>
      <c r="U222" s="47">
        <v>2731.79</v>
      </c>
      <c r="V222" s="47">
        <v>2716.27</v>
      </c>
      <c r="W222" s="47">
        <v>2670.4700000000003</v>
      </c>
      <c r="X222" s="47">
        <v>2687.54</v>
      </c>
      <c r="Y222" s="47">
        <v>2450.15</v>
      </c>
      <c r="Z222" s="67">
        <v>2314.1800000000003</v>
      </c>
      <c r="AA222" s="56"/>
    </row>
    <row r="223" spans="1:27" ht="16.5" x14ac:dyDescent="0.25">
      <c r="A223" s="55"/>
      <c r="B223" s="79">
        <v>11</v>
      </c>
      <c r="C223" s="75">
        <v>2318.2200000000003</v>
      </c>
      <c r="D223" s="47">
        <v>2307.6999999999998</v>
      </c>
      <c r="E223" s="47">
        <v>2307.4</v>
      </c>
      <c r="F223" s="47">
        <v>2309.23</v>
      </c>
      <c r="G223" s="47">
        <v>2317.67</v>
      </c>
      <c r="H223" s="47">
        <v>2435.4</v>
      </c>
      <c r="I223" s="47">
        <v>2656.04</v>
      </c>
      <c r="J223" s="47">
        <v>2761.75</v>
      </c>
      <c r="K223" s="47">
        <v>2822.8900000000003</v>
      </c>
      <c r="L223" s="47">
        <v>2817.78</v>
      </c>
      <c r="M223" s="47">
        <v>2799.95</v>
      </c>
      <c r="N223" s="47">
        <v>2806.54</v>
      </c>
      <c r="O223" s="47">
        <v>2812.59</v>
      </c>
      <c r="P223" s="47">
        <v>2824.6800000000003</v>
      </c>
      <c r="Q223" s="47">
        <v>2850.1400000000003</v>
      </c>
      <c r="R223" s="47">
        <v>2858.54</v>
      </c>
      <c r="S223" s="47">
        <v>2861.16</v>
      </c>
      <c r="T223" s="47">
        <v>2828.59</v>
      </c>
      <c r="U223" s="47">
        <v>2799.96</v>
      </c>
      <c r="V223" s="47">
        <v>2767.74</v>
      </c>
      <c r="W223" s="47">
        <v>2655.57</v>
      </c>
      <c r="X223" s="47">
        <v>2585.73</v>
      </c>
      <c r="Y223" s="47">
        <v>2505.19</v>
      </c>
      <c r="Z223" s="67">
        <v>2312.7600000000002</v>
      </c>
      <c r="AA223" s="56"/>
    </row>
    <row r="224" spans="1:27" ht="16.5" x14ac:dyDescent="0.25">
      <c r="A224" s="55"/>
      <c r="B224" s="79">
        <v>12</v>
      </c>
      <c r="C224" s="75">
        <v>2310.77</v>
      </c>
      <c r="D224" s="47">
        <v>2291.8100000000004</v>
      </c>
      <c r="E224" s="47">
        <v>2281.62</v>
      </c>
      <c r="F224" s="47">
        <v>2287.33</v>
      </c>
      <c r="G224" s="47">
        <v>2318.04</v>
      </c>
      <c r="H224" s="47">
        <v>2417.54</v>
      </c>
      <c r="I224" s="47">
        <v>2623.19</v>
      </c>
      <c r="J224" s="47">
        <v>2709.77</v>
      </c>
      <c r="K224" s="47">
        <v>2860.4700000000003</v>
      </c>
      <c r="L224" s="47">
        <v>2861.96</v>
      </c>
      <c r="M224" s="47">
        <v>2857.86</v>
      </c>
      <c r="N224" s="47">
        <v>2860.9700000000003</v>
      </c>
      <c r="O224" s="47">
        <v>2861.71</v>
      </c>
      <c r="P224" s="47">
        <v>2874.53</v>
      </c>
      <c r="Q224" s="47">
        <v>2895.6400000000003</v>
      </c>
      <c r="R224" s="47">
        <v>2902.94</v>
      </c>
      <c r="S224" s="47">
        <v>2903.79</v>
      </c>
      <c r="T224" s="47">
        <v>2882.59</v>
      </c>
      <c r="U224" s="47">
        <v>2858.79</v>
      </c>
      <c r="V224" s="47">
        <v>2837.62</v>
      </c>
      <c r="W224" s="47">
        <v>2703.27</v>
      </c>
      <c r="X224" s="47">
        <v>2588.2800000000002</v>
      </c>
      <c r="Y224" s="47">
        <v>2403.3000000000002</v>
      </c>
      <c r="Z224" s="67">
        <v>2317.9899999999998</v>
      </c>
      <c r="AA224" s="56"/>
    </row>
    <row r="225" spans="1:27" ht="16.5" x14ac:dyDescent="0.25">
      <c r="A225" s="55"/>
      <c r="B225" s="79">
        <v>13</v>
      </c>
      <c r="C225" s="75">
        <v>2235.7200000000003</v>
      </c>
      <c r="D225" s="47">
        <v>2170.62</v>
      </c>
      <c r="E225" s="47">
        <v>2164.16</v>
      </c>
      <c r="F225" s="47">
        <v>2181.1800000000003</v>
      </c>
      <c r="G225" s="47">
        <v>2255.5300000000002</v>
      </c>
      <c r="H225" s="47">
        <v>2326.96</v>
      </c>
      <c r="I225" s="47">
        <v>2596.92</v>
      </c>
      <c r="J225" s="47">
        <v>2686.12</v>
      </c>
      <c r="K225" s="47">
        <v>2711.8100000000004</v>
      </c>
      <c r="L225" s="47">
        <v>2701.08</v>
      </c>
      <c r="M225" s="47">
        <v>2691.2</v>
      </c>
      <c r="N225" s="47">
        <v>2695.95</v>
      </c>
      <c r="O225" s="47">
        <v>2712.8</v>
      </c>
      <c r="P225" s="47">
        <v>2711.88</v>
      </c>
      <c r="Q225" s="47">
        <v>2732.6800000000003</v>
      </c>
      <c r="R225" s="47">
        <v>2732.77</v>
      </c>
      <c r="S225" s="47">
        <v>2738.01</v>
      </c>
      <c r="T225" s="47">
        <v>2715.05</v>
      </c>
      <c r="U225" s="47">
        <v>2699.36</v>
      </c>
      <c r="V225" s="47">
        <v>2685.13</v>
      </c>
      <c r="W225" s="47">
        <v>2630.67</v>
      </c>
      <c r="X225" s="47">
        <v>2537.96</v>
      </c>
      <c r="Y225" s="47">
        <v>2373.87</v>
      </c>
      <c r="Z225" s="67">
        <v>2311.7200000000003</v>
      </c>
      <c r="AA225" s="56"/>
    </row>
    <row r="226" spans="1:27" ht="16.5" x14ac:dyDescent="0.25">
      <c r="A226" s="55"/>
      <c r="B226" s="79">
        <v>14</v>
      </c>
      <c r="C226" s="75">
        <v>2307.02</v>
      </c>
      <c r="D226" s="47">
        <v>2243.29</v>
      </c>
      <c r="E226" s="47">
        <v>2214.5300000000002</v>
      </c>
      <c r="F226" s="47">
        <v>2230.5100000000002</v>
      </c>
      <c r="G226" s="47">
        <v>2273.62</v>
      </c>
      <c r="H226" s="47">
        <v>2323.7800000000002</v>
      </c>
      <c r="I226" s="47">
        <v>2444.1000000000004</v>
      </c>
      <c r="J226" s="47">
        <v>2619.5600000000004</v>
      </c>
      <c r="K226" s="47">
        <v>2722.66</v>
      </c>
      <c r="L226" s="47">
        <v>2780.99</v>
      </c>
      <c r="M226" s="47">
        <v>2775.33</v>
      </c>
      <c r="N226" s="47">
        <v>2775.42</v>
      </c>
      <c r="O226" s="47">
        <v>2776.79</v>
      </c>
      <c r="P226" s="47">
        <v>2781.07</v>
      </c>
      <c r="Q226" s="47">
        <v>2796.3100000000004</v>
      </c>
      <c r="R226" s="47">
        <v>2807.8100000000004</v>
      </c>
      <c r="S226" s="47">
        <v>2803.66</v>
      </c>
      <c r="T226" s="47">
        <v>2775.36</v>
      </c>
      <c r="U226" s="47">
        <v>2743.45</v>
      </c>
      <c r="V226" s="47">
        <v>2726.57</v>
      </c>
      <c r="W226" s="47">
        <v>2647.59</v>
      </c>
      <c r="X226" s="47">
        <v>2584.7800000000002</v>
      </c>
      <c r="Y226" s="47">
        <v>2445.4499999999998</v>
      </c>
      <c r="Z226" s="67">
        <v>2344.61</v>
      </c>
      <c r="AA226" s="56"/>
    </row>
    <row r="227" spans="1:27" ht="16.5" x14ac:dyDescent="0.25">
      <c r="A227" s="55"/>
      <c r="B227" s="79">
        <v>15</v>
      </c>
      <c r="C227" s="75">
        <v>2327.9</v>
      </c>
      <c r="D227" s="47">
        <v>2308.41</v>
      </c>
      <c r="E227" s="47">
        <v>2291.96</v>
      </c>
      <c r="F227" s="47">
        <v>2272.3000000000002</v>
      </c>
      <c r="G227" s="47">
        <v>2298.79</v>
      </c>
      <c r="H227" s="47">
        <v>2317.25</v>
      </c>
      <c r="I227" s="47">
        <v>2434.2399999999998</v>
      </c>
      <c r="J227" s="47">
        <v>2619.61</v>
      </c>
      <c r="K227" s="47">
        <v>2686.78</v>
      </c>
      <c r="L227" s="47">
        <v>2790.23</v>
      </c>
      <c r="M227" s="47">
        <v>2821.2</v>
      </c>
      <c r="N227" s="47">
        <v>2827.52</v>
      </c>
      <c r="O227" s="47">
        <v>2831.1400000000003</v>
      </c>
      <c r="P227" s="47">
        <v>2851.52</v>
      </c>
      <c r="Q227" s="47">
        <v>2887.15</v>
      </c>
      <c r="R227" s="47">
        <v>2931.92</v>
      </c>
      <c r="S227" s="47">
        <v>2944.95</v>
      </c>
      <c r="T227" s="47">
        <v>2898.23</v>
      </c>
      <c r="U227" s="47">
        <v>2852.9</v>
      </c>
      <c r="V227" s="47">
        <v>2843.3900000000003</v>
      </c>
      <c r="W227" s="47">
        <v>2771.36</v>
      </c>
      <c r="X227" s="47">
        <v>2643.82</v>
      </c>
      <c r="Y227" s="47">
        <v>2535.3900000000003</v>
      </c>
      <c r="Z227" s="67">
        <v>2380.3100000000004</v>
      </c>
      <c r="AA227" s="56"/>
    </row>
    <row r="228" spans="1:27" ht="16.5" x14ac:dyDescent="0.25">
      <c r="A228" s="55"/>
      <c r="B228" s="79">
        <v>16</v>
      </c>
      <c r="C228" s="75">
        <v>2314.9499999999998</v>
      </c>
      <c r="D228" s="47">
        <v>2306.2200000000003</v>
      </c>
      <c r="E228" s="47">
        <v>2296.79</v>
      </c>
      <c r="F228" s="47">
        <v>2300.34</v>
      </c>
      <c r="G228" s="47">
        <v>2333.88</v>
      </c>
      <c r="H228" s="47">
        <v>2553.09</v>
      </c>
      <c r="I228" s="47">
        <v>2650.9700000000003</v>
      </c>
      <c r="J228" s="47">
        <v>2772.16</v>
      </c>
      <c r="K228" s="47">
        <v>2830.83</v>
      </c>
      <c r="L228" s="47">
        <v>2833.84</v>
      </c>
      <c r="M228" s="47">
        <v>2822.41</v>
      </c>
      <c r="N228" s="47">
        <v>2826.38</v>
      </c>
      <c r="O228" s="47">
        <v>2824.29</v>
      </c>
      <c r="P228" s="47">
        <v>2836.4300000000003</v>
      </c>
      <c r="Q228" s="47">
        <v>2831.2</v>
      </c>
      <c r="R228" s="47">
        <v>2837.11</v>
      </c>
      <c r="S228" s="47">
        <v>2830.38</v>
      </c>
      <c r="T228" s="47">
        <v>2811.87</v>
      </c>
      <c r="U228" s="47">
        <v>2782.69</v>
      </c>
      <c r="V228" s="47">
        <v>2764.91</v>
      </c>
      <c r="W228" s="47">
        <v>2648.88</v>
      </c>
      <c r="X228" s="47">
        <v>2620.3100000000004</v>
      </c>
      <c r="Y228" s="47">
        <v>2429.9499999999998</v>
      </c>
      <c r="Z228" s="67">
        <v>2323.2800000000002</v>
      </c>
      <c r="AA228" s="56"/>
    </row>
    <row r="229" spans="1:27" ht="16.5" x14ac:dyDescent="0.25">
      <c r="A229" s="55"/>
      <c r="B229" s="79">
        <v>17</v>
      </c>
      <c r="C229" s="75">
        <v>2307.77</v>
      </c>
      <c r="D229" s="47">
        <v>2231.5300000000002</v>
      </c>
      <c r="E229" s="47">
        <v>2216.8100000000004</v>
      </c>
      <c r="F229" s="47">
        <v>2240.86</v>
      </c>
      <c r="G229" s="47">
        <v>2313.25</v>
      </c>
      <c r="H229" s="47">
        <v>2476.17</v>
      </c>
      <c r="I229" s="47">
        <v>2601.33</v>
      </c>
      <c r="J229" s="47">
        <v>2748.45</v>
      </c>
      <c r="K229" s="47">
        <v>2802.61</v>
      </c>
      <c r="L229" s="47">
        <v>2799.62</v>
      </c>
      <c r="M229" s="47">
        <v>2787.4300000000003</v>
      </c>
      <c r="N229" s="47">
        <v>2791.82</v>
      </c>
      <c r="O229" s="47">
        <v>2797.96</v>
      </c>
      <c r="P229" s="47">
        <v>2802.69</v>
      </c>
      <c r="Q229" s="47">
        <v>2819.61</v>
      </c>
      <c r="R229" s="47">
        <v>2824.48</v>
      </c>
      <c r="S229" s="47">
        <v>2817.48</v>
      </c>
      <c r="T229" s="47">
        <v>2790.82</v>
      </c>
      <c r="U229" s="47">
        <v>2761.78</v>
      </c>
      <c r="V229" s="47">
        <v>2726.9700000000003</v>
      </c>
      <c r="W229" s="47">
        <v>2665.83</v>
      </c>
      <c r="X229" s="47">
        <v>2591.6000000000004</v>
      </c>
      <c r="Y229" s="47">
        <v>2395.52</v>
      </c>
      <c r="Z229" s="67">
        <v>2313.17</v>
      </c>
      <c r="AA229" s="56"/>
    </row>
    <row r="230" spans="1:27" ht="16.5" x14ac:dyDescent="0.25">
      <c r="A230" s="55"/>
      <c r="B230" s="79">
        <v>18</v>
      </c>
      <c r="C230" s="75">
        <v>2308.3500000000004</v>
      </c>
      <c r="D230" s="47">
        <v>2212.58</v>
      </c>
      <c r="E230" s="47">
        <v>2202.63</v>
      </c>
      <c r="F230" s="47">
        <v>2191.8000000000002</v>
      </c>
      <c r="G230" s="47">
        <v>2306.13</v>
      </c>
      <c r="H230" s="47">
        <v>2385.23</v>
      </c>
      <c r="I230" s="47">
        <v>2576.1000000000004</v>
      </c>
      <c r="J230" s="47">
        <v>2737.4700000000003</v>
      </c>
      <c r="K230" s="47">
        <v>2806.3100000000004</v>
      </c>
      <c r="L230" s="47">
        <v>2804.4</v>
      </c>
      <c r="M230" s="47">
        <v>2798.29</v>
      </c>
      <c r="N230" s="47">
        <v>2800</v>
      </c>
      <c r="O230" s="47">
        <v>2806.24</v>
      </c>
      <c r="P230" s="47">
        <v>2819.75</v>
      </c>
      <c r="Q230" s="47">
        <v>2825.98</v>
      </c>
      <c r="R230" s="47">
        <v>2831.58</v>
      </c>
      <c r="S230" s="47">
        <v>2830.5</v>
      </c>
      <c r="T230" s="47">
        <v>2806.74</v>
      </c>
      <c r="U230" s="47">
        <v>2791.57</v>
      </c>
      <c r="V230" s="47">
        <v>2748.01</v>
      </c>
      <c r="W230" s="47">
        <v>2671.07</v>
      </c>
      <c r="X230" s="47">
        <v>2590.17</v>
      </c>
      <c r="Y230" s="47">
        <v>2399.7600000000002</v>
      </c>
      <c r="Z230" s="67">
        <v>2315.3900000000003</v>
      </c>
      <c r="AA230" s="56"/>
    </row>
    <row r="231" spans="1:27" ht="16.5" x14ac:dyDescent="0.25">
      <c r="A231" s="55"/>
      <c r="B231" s="79">
        <v>19</v>
      </c>
      <c r="C231" s="75">
        <v>2242.9499999999998</v>
      </c>
      <c r="D231" s="47">
        <v>2157.9300000000003</v>
      </c>
      <c r="E231" s="47">
        <v>2164.9899999999998</v>
      </c>
      <c r="F231" s="47">
        <v>2181.3000000000002</v>
      </c>
      <c r="G231" s="47">
        <v>2305.25</v>
      </c>
      <c r="H231" s="47">
        <v>2369.3200000000002</v>
      </c>
      <c r="I231" s="47">
        <v>2554.6400000000003</v>
      </c>
      <c r="J231" s="47">
        <v>2666.94</v>
      </c>
      <c r="K231" s="47">
        <v>2696.78</v>
      </c>
      <c r="L231" s="47">
        <v>2713.28</v>
      </c>
      <c r="M231" s="47">
        <v>2708.1000000000004</v>
      </c>
      <c r="N231" s="47">
        <v>2712.71</v>
      </c>
      <c r="O231" s="47">
        <v>2722.24</v>
      </c>
      <c r="P231" s="47">
        <v>2734.49</v>
      </c>
      <c r="Q231" s="47">
        <v>2755.44</v>
      </c>
      <c r="R231" s="47">
        <v>2789.58</v>
      </c>
      <c r="S231" s="47">
        <v>2782.7</v>
      </c>
      <c r="T231" s="47">
        <v>2719.69</v>
      </c>
      <c r="U231" s="47">
        <v>2691.83</v>
      </c>
      <c r="V231" s="47">
        <v>2686.11</v>
      </c>
      <c r="W231" s="47">
        <v>2634.09</v>
      </c>
      <c r="X231" s="47">
        <v>2556.83</v>
      </c>
      <c r="Y231" s="47">
        <v>2318.66</v>
      </c>
      <c r="Z231" s="67">
        <v>2305.04</v>
      </c>
      <c r="AA231" s="56"/>
    </row>
    <row r="232" spans="1:27" ht="16.5" x14ac:dyDescent="0.25">
      <c r="A232" s="55"/>
      <c r="B232" s="79">
        <v>20</v>
      </c>
      <c r="C232" s="75">
        <v>2316.67</v>
      </c>
      <c r="D232" s="47">
        <v>2305.0500000000002</v>
      </c>
      <c r="E232" s="47">
        <v>2302.5100000000002</v>
      </c>
      <c r="F232" s="47">
        <v>2303.5500000000002</v>
      </c>
      <c r="G232" s="47">
        <v>2322.08</v>
      </c>
      <c r="H232" s="47">
        <v>2548.8500000000004</v>
      </c>
      <c r="I232" s="47">
        <v>2654.1000000000004</v>
      </c>
      <c r="J232" s="47">
        <v>2769.91</v>
      </c>
      <c r="K232" s="47">
        <v>2781.02</v>
      </c>
      <c r="L232" s="47">
        <v>2771.08</v>
      </c>
      <c r="M232" s="47">
        <v>2759.54</v>
      </c>
      <c r="N232" s="47">
        <v>2766.05</v>
      </c>
      <c r="O232" s="47">
        <v>2779.8900000000003</v>
      </c>
      <c r="P232" s="47">
        <v>2785.29</v>
      </c>
      <c r="Q232" s="47">
        <v>2801.77</v>
      </c>
      <c r="R232" s="47">
        <v>2811.38</v>
      </c>
      <c r="S232" s="47">
        <v>2821.01</v>
      </c>
      <c r="T232" s="47">
        <v>2787.8</v>
      </c>
      <c r="U232" s="47">
        <v>2765.52</v>
      </c>
      <c r="V232" s="47">
        <v>2742.87</v>
      </c>
      <c r="W232" s="47">
        <v>2663.69</v>
      </c>
      <c r="X232" s="47">
        <v>2614.7600000000002</v>
      </c>
      <c r="Y232" s="47">
        <v>2526.9300000000003</v>
      </c>
      <c r="Z232" s="67">
        <v>2416.7600000000002</v>
      </c>
      <c r="AA232" s="56"/>
    </row>
    <row r="233" spans="1:27" ht="16.5" x14ac:dyDescent="0.25">
      <c r="A233" s="55"/>
      <c r="B233" s="79">
        <v>21</v>
      </c>
      <c r="C233" s="75">
        <v>2392.2399999999998</v>
      </c>
      <c r="D233" s="47">
        <v>2342.4700000000003</v>
      </c>
      <c r="E233" s="47">
        <v>2311.11</v>
      </c>
      <c r="F233" s="47">
        <v>2308.7800000000002</v>
      </c>
      <c r="G233" s="47">
        <v>2318.3200000000002</v>
      </c>
      <c r="H233" s="47">
        <v>2459.86</v>
      </c>
      <c r="I233" s="47">
        <v>2579.6000000000004</v>
      </c>
      <c r="J233" s="47">
        <v>2701.02</v>
      </c>
      <c r="K233" s="47">
        <v>2855.62</v>
      </c>
      <c r="L233" s="47">
        <v>3039.61</v>
      </c>
      <c r="M233" s="47">
        <v>3040.78</v>
      </c>
      <c r="N233" s="47">
        <v>3040.5600000000004</v>
      </c>
      <c r="O233" s="47">
        <v>3049.07</v>
      </c>
      <c r="P233" s="47">
        <v>3058.17</v>
      </c>
      <c r="Q233" s="47">
        <v>3073.01</v>
      </c>
      <c r="R233" s="47">
        <v>3088.46</v>
      </c>
      <c r="S233" s="47">
        <v>3110.99</v>
      </c>
      <c r="T233" s="47">
        <v>3068.05</v>
      </c>
      <c r="U233" s="47">
        <v>3027.82</v>
      </c>
      <c r="V233" s="47">
        <v>3012.63</v>
      </c>
      <c r="W233" s="47">
        <v>2844.09</v>
      </c>
      <c r="X233" s="47">
        <v>2654.11</v>
      </c>
      <c r="Y233" s="47">
        <v>2551.38</v>
      </c>
      <c r="Z233" s="67">
        <v>2486.44</v>
      </c>
      <c r="AA233" s="56"/>
    </row>
    <row r="234" spans="1:27" ht="16.5" x14ac:dyDescent="0.25">
      <c r="A234" s="55"/>
      <c r="B234" s="79">
        <v>22</v>
      </c>
      <c r="C234" s="75">
        <v>2435.8500000000004</v>
      </c>
      <c r="D234" s="47">
        <v>2356.02</v>
      </c>
      <c r="E234" s="47">
        <v>2308.23</v>
      </c>
      <c r="F234" s="47">
        <v>2308.42</v>
      </c>
      <c r="G234" s="47">
        <v>2318.46</v>
      </c>
      <c r="H234" s="47">
        <v>2450.94</v>
      </c>
      <c r="I234" s="47">
        <v>2574.54</v>
      </c>
      <c r="J234" s="47">
        <v>2636.65</v>
      </c>
      <c r="K234" s="47">
        <v>2808.3900000000003</v>
      </c>
      <c r="L234" s="47">
        <v>2930.37</v>
      </c>
      <c r="M234" s="47">
        <v>2945.2</v>
      </c>
      <c r="N234" s="47">
        <v>2948.84</v>
      </c>
      <c r="O234" s="47">
        <v>2948.44</v>
      </c>
      <c r="P234" s="47">
        <v>2955.75</v>
      </c>
      <c r="Q234" s="47">
        <v>2989.28</v>
      </c>
      <c r="R234" s="47">
        <v>3017.24</v>
      </c>
      <c r="S234" s="47">
        <v>3013.15</v>
      </c>
      <c r="T234" s="47">
        <v>2990.48</v>
      </c>
      <c r="U234" s="47">
        <v>2958.8500000000004</v>
      </c>
      <c r="V234" s="47">
        <v>2948.8</v>
      </c>
      <c r="W234" s="47">
        <v>2871.4300000000003</v>
      </c>
      <c r="X234" s="47">
        <v>2752.4700000000003</v>
      </c>
      <c r="Y234" s="47">
        <v>2600.6400000000003</v>
      </c>
      <c r="Z234" s="67">
        <v>2552.7600000000002</v>
      </c>
      <c r="AA234" s="56"/>
    </row>
    <row r="235" spans="1:27" ht="16.5" x14ac:dyDescent="0.25">
      <c r="A235" s="55"/>
      <c r="B235" s="79">
        <v>23</v>
      </c>
      <c r="C235" s="75">
        <v>2372.1800000000003</v>
      </c>
      <c r="D235" s="47">
        <v>2314.4899999999998</v>
      </c>
      <c r="E235" s="47">
        <v>2305.98</v>
      </c>
      <c r="F235" s="47">
        <v>2310.69</v>
      </c>
      <c r="G235" s="47">
        <v>2348.0100000000002</v>
      </c>
      <c r="H235" s="47">
        <v>2598.42</v>
      </c>
      <c r="I235" s="47">
        <v>2748.5600000000004</v>
      </c>
      <c r="J235" s="47">
        <v>2924.6800000000003</v>
      </c>
      <c r="K235" s="47">
        <v>2959.69</v>
      </c>
      <c r="L235" s="47">
        <v>2957.36</v>
      </c>
      <c r="M235" s="47">
        <v>2949.54</v>
      </c>
      <c r="N235" s="47">
        <v>2952.91</v>
      </c>
      <c r="O235" s="47">
        <v>2959.25</v>
      </c>
      <c r="P235" s="47">
        <v>2967.8100000000004</v>
      </c>
      <c r="Q235" s="47">
        <v>2982.04</v>
      </c>
      <c r="R235" s="47">
        <v>2996.36</v>
      </c>
      <c r="S235" s="47">
        <v>2987.63</v>
      </c>
      <c r="T235" s="47">
        <v>2969.65</v>
      </c>
      <c r="U235" s="47">
        <v>2944.28</v>
      </c>
      <c r="V235" s="47">
        <v>2898.1400000000003</v>
      </c>
      <c r="W235" s="47">
        <v>2717.3</v>
      </c>
      <c r="X235" s="47">
        <v>2587.92</v>
      </c>
      <c r="Y235" s="47">
        <v>2491.5700000000002</v>
      </c>
      <c r="Z235" s="67">
        <v>2322.19</v>
      </c>
      <c r="AA235" s="56"/>
    </row>
    <row r="236" spans="1:27" ht="16.5" x14ac:dyDescent="0.25">
      <c r="A236" s="55"/>
      <c r="B236" s="79">
        <v>24</v>
      </c>
      <c r="C236" s="75">
        <v>2322.71</v>
      </c>
      <c r="D236" s="47">
        <v>2301.94</v>
      </c>
      <c r="E236" s="47">
        <v>2283.79</v>
      </c>
      <c r="F236" s="47">
        <v>2296.6999999999998</v>
      </c>
      <c r="G236" s="47">
        <v>2362.4499999999998</v>
      </c>
      <c r="H236" s="47">
        <v>2520.0600000000004</v>
      </c>
      <c r="I236" s="47">
        <v>2608.21</v>
      </c>
      <c r="J236" s="47">
        <v>2806.3100000000004</v>
      </c>
      <c r="K236" s="47">
        <v>2840.16</v>
      </c>
      <c r="L236" s="47">
        <v>2825.45</v>
      </c>
      <c r="M236" s="47">
        <v>2801.1400000000003</v>
      </c>
      <c r="N236" s="47">
        <v>2792.63</v>
      </c>
      <c r="O236" s="47">
        <v>2806.1000000000004</v>
      </c>
      <c r="P236" s="47">
        <v>2836.7</v>
      </c>
      <c r="Q236" s="47">
        <v>2855.08</v>
      </c>
      <c r="R236" s="47">
        <v>2870.83</v>
      </c>
      <c r="S236" s="47">
        <v>2872.1000000000004</v>
      </c>
      <c r="T236" s="47">
        <v>2846.6400000000003</v>
      </c>
      <c r="U236" s="47">
        <v>2818.4</v>
      </c>
      <c r="V236" s="47">
        <v>2790.67</v>
      </c>
      <c r="W236" s="47">
        <v>2654.9300000000003</v>
      </c>
      <c r="X236" s="47">
        <v>2507.91</v>
      </c>
      <c r="Y236" s="47">
        <v>2456.11</v>
      </c>
      <c r="Z236" s="67">
        <v>2367.2200000000003</v>
      </c>
      <c r="AA236" s="56"/>
    </row>
    <row r="237" spans="1:27" ht="16.5" x14ac:dyDescent="0.25">
      <c r="A237" s="55"/>
      <c r="B237" s="79">
        <v>25</v>
      </c>
      <c r="C237" s="75">
        <v>2291.66</v>
      </c>
      <c r="D237" s="47">
        <v>2204.54</v>
      </c>
      <c r="E237" s="47">
        <v>2184.21</v>
      </c>
      <c r="F237" s="47">
        <v>2201.9499999999998</v>
      </c>
      <c r="G237" s="47">
        <v>2324.63</v>
      </c>
      <c r="H237" s="47">
        <v>2407.29</v>
      </c>
      <c r="I237" s="47">
        <v>2555.2600000000002</v>
      </c>
      <c r="J237" s="47">
        <v>2694.8100000000004</v>
      </c>
      <c r="K237" s="47">
        <v>2724.69</v>
      </c>
      <c r="L237" s="47">
        <v>2713.04</v>
      </c>
      <c r="M237" s="47">
        <v>2694.8500000000004</v>
      </c>
      <c r="N237" s="47">
        <v>2706.65</v>
      </c>
      <c r="O237" s="47">
        <v>2714.78</v>
      </c>
      <c r="P237" s="47">
        <v>2774.36</v>
      </c>
      <c r="Q237" s="47">
        <v>2800.38</v>
      </c>
      <c r="R237" s="47">
        <v>2836.4700000000003</v>
      </c>
      <c r="S237" s="47">
        <v>2836.67</v>
      </c>
      <c r="T237" s="47">
        <v>2794.4300000000003</v>
      </c>
      <c r="U237" s="47">
        <v>2749.41</v>
      </c>
      <c r="V237" s="47">
        <v>2725.46</v>
      </c>
      <c r="W237" s="47">
        <v>2665.94</v>
      </c>
      <c r="X237" s="47">
        <v>2503.5500000000002</v>
      </c>
      <c r="Y237" s="47">
        <v>2389.1800000000003</v>
      </c>
      <c r="Z237" s="67">
        <v>2319.9700000000003</v>
      </c>
      <c r="AA237" s="56"/>
    </row>
    <row r="238" spans="1:27" ht="16.5" x14ac:dyDescent="0.25">
      <c r="A238" s="55"/>
      <c r="B238" s="79">
        <v>26</v>
      </c>
      <c r="C238" s="75">
        <v>2271.7399999999998</v>
      </c>
      <c r="D238" s="47">
        <v>2203.9300000000003</v>
      </c>
      <c r="E238" s="47">
        <v>2194.23</v>
      </c>
      <c r="F238" s="47">
        <v>2204.2600000000002</v>
      </c>
      <c r="G238" s="47">
        <v>2324.92</v>
      </c>
      <c r="H238" s="47">
        <v>2419.2399999999998</v>
      </c>
      <c r="I238" s="47">
        <v>2577.8000000000002</v>
      </c>
      <c r="J238" s="47">
        <v>2696.54</v>
      </c>
      <c r="K238" s="47">
        <v>2699.26</v>
      </c>
      <c r="L238" s="47">
        <v>2691.08</v>
      </c>
      <c r="M238" s="47">
        <v>2678.67</v>
      </c>
      <c r="N238" s="47">
        <v>2682.87</v>
      </c>
      <c r="O238" s="47">
        <v>2688.75</v>
      </c>
      <c r="P238" s="47">
        <v>2695.59</v>
      </c>
      <c r="Q238" s="47">
        <v>2721.08</v>
      </c>
      <c r="R238" s="47">
        <v>2745.87</v>
      </c>
      <c r="S238" s="47">
        <v>2747.09</v>
      </c>
      <c r="T238" s="47">
        <v>2709.6800000000003</v>
      </c>
      <c r="U238" s="47">
        <v>2685.3500000000004</v>
      </c>
      <c r="V238" s="47">
        <v>2679.75</v>
      </c>
      <c r="W238" s="47">
        <v>2632.09</v>
      </c>
      <c r="X238" s="47">
        <v>2504.36</v>
      </c>
      <c r="Y238" s="47">
        <v>2392.42</v>
      </c>
      <c r="Z238" s="67">
        <v>2314.67</v>
      </c>
      <c r="AA238" s="56"/>
    </row>
    <row r="239" spans="1:27" ht="16.5" x14ac:dyDescent="0.25">
      <c r="A239" s="55"/>
      <c r="B239" s="79">
        <v>27</v>
      </c>
      <c r="C239" s="75">
        <v>2353.37</v>
      </c>
      <c r="D239" s="47">
        <v>2319.42</v>
      </c>
      <c r="E239" s="47">
        <v>2324.84</v>
      </c>
      <c r="F239" s="47">
        <v>2335.86</v>
      </c>
      <c r="G239" s="47">
        <v>2396.0500000000002</v>
      </c>
      <c r="H239" s="47">
        <v>2572.04</v>
      </c>
      <c r="I239" s="47">
        <v>2724.17</v>
      </c>
      <c r="J239" s="47">
        <v>2912.83</v>
      </c>
      <c r="K239" s="47">
        <v>2895.61</v>
      </c>
      <c r="L239" s="47">
        <v>2878.9</v>
      </c>
      <c r="M239" s="47">
        <v>2863.6000000000004</v>
      </c>
      <c r="N239" s="47">
        <v>2863.02</v>
      </c>
      <c r="O239" s="47">
        <v>2893.1800000000003</v>
      </c>
      <c r="P239" s="47">
        <v>2901.86</v>
      </c>
      <c r="Q239" s="47">
        <v>2933.8900000000003</v>
      </c>
      <c r="R239" s="47">
        <v>2947.57</v>
      </c>
      <c r="S239" s="47">
        <v>2929.92</v>
      </c>
      <c r="T239" s="47">
        <v>2887.05</v>
      </c>
      <c r="U239" s="47">
        <v>2844.5</v>
      </c>
      <c r="V239" s="47">
        <v>2814.4700000000003</v>
      </c>
      <c r="W239" s="47">
        <v>2714.37</v>
      </c>
      <c r="X239" s="47">
        <v>2635.58</v>
      </c>
      <c r="Y239" s="47">
        <v>2483.13</v>
      </c>
      <c r="Z239" s="67">
        <v>2379.33</v>
      </c>
      <c r="AA239" s="56"/>
    </row>
    <row r="240" spans="1:27" ht="16.5" x14ac:dyDescent="0.25">
      <c r="A240" s="55"/>
      <c r="B240" s="79">
        <v>28</v>
      </c>
      <c r="C240" s="75">
        <v>2387.1800000000003</v>
      </c>
      <c r="D240" s="47">
        <v>2351.9300000000003</v>
      </c>
      <c r="E240" s="47">
        <v>2340.27</v>
      </c>
      <c r="F240" s="47">
        <v>2342.3900000000003</v>
      </c>
      <c r="G240" s="47">
        <v>2392.3500000000004</v>
      </c>
      <c r="H240" s="47">
        <v>2518.3200000000002</v>
      </c>
      <c r="I240" s="47">
        <v>2685.66</v>
      </c>
      <c r="J240" s="47">
        <v>2821.11</v>
      </c>
      <c r="K240" s="47">
        <v>2864.33</v>
      </c>
      <c r="L240" s="47">
        <v>2863.57</v>
      </c>
      <c r="M240" s="47">
        <v>2851.6400000000003</v>
      </c>
      <c r="N240" s="47">
        <v>2847.49</v>
      </c>
      <c r="O240" s="47">
        <v>2853.6800000000003</v>
      </c>
      <c r="P240" s="47">
        <v>2875.44</v>
      </c>
      <c r="Q240" s="47">
        <v>2919.6400000000003</v>
      </c>
      <c r="R240" s="47">
        <v>2942.2</v>
      </c>
      <c r="S240" s="47">
        <v>2946.1000000000004</v>
      </c>
      <c r="T240" s="47">
        <v>2906.12</v>
      </c>
      <c r="U240" s="47">
        <v>2864.52</v>
      </c>
      <c r="V240" s="47">
        <v>2854.5</v>
      </c>
      <c r="W240" s="47">
        <v>2835.33</v>
      </c>
      <c r="X240" s="47">
        <v>2734.4700000000003</v>
      </c>
      <c r="Y240" s="47">
        <v>2584.54</v>
      </c>
      <c r="Z240" s="67">
        <v>2473.77</v>
      </c>
      <c r="AA240" s="56"/>
    </row>
    <row r="241" spans="1:27" ht="16.5" x14ac:dyDescent="0.25">
      <c r="A241" s="55"/>
      <c r="B241" s="79">
        <v>29</v>
      </c>
      <c r="C241" s="75">
        <v>2474.84</v>
      </c>
      <c r="D241" s="47">
        <v>2386.8200000000002</v>
      </c>
      <c r="E241" s="47">
        <v>2373</v>
      </c>
      <c r="F241" s="47">
        <v>2351.3900000000003</v>
      </c>
      <c r="G241" s="47">
        <v>2377.7600000000002</v>
      </c>
      <c r="H241" s="47">
        <v>2426.3900000000003</v>
      </c>
      <c r="I241" s="47">
        <v>2522.08</v>
      </c>
      <c r="J241" s="47">
        <v>2749.02</v>
      </c>
      <c r="K241" s="47">
        <v>2898.34</v>
      </c>
      <c r="L241" s="47">
        <v>3012.73</v>
      </c>
      <c r="M241" s="47">
        <v>3016.02</v>
      </c>
      <c r="N241" s="47">
        <v>3012.9</v>
      </c>
      <c r="O241" s="47">
        <v>3019.3100000000004</v>
      </c>
      <c r="P241" s="47">
        <v>3030.49</v>
      </c>
      <c r="Q241" s="47">
        <v>3057.95</v>
      </c>
      <c r="R241" s="47">
        <v>3082.52</v>
      </c>
      <c r="S241" s="47">
        <v>3084.13</v>
      </c>
      <c r="T241" s="47">
        <v>3053.3100000000004</v>
      </c>
      <c r="U241" s="47">
        <v>3018.19</v>
      </c>
      <c r="V241" s="47">
        <v>3013.4</v>
      </c>
      <c r="W241" s="47">
        <v>2970.0600000000004</v>
      </c>
      <c r="X241" s="47">
        <v>2782.1800000000003</v>
      </c>
      <c r="Y241" s="47">
        <v>2606.21</v>
      </c>
      <c r="Z241" s="67">
        <v>2418.5</v>
      </c>
      <c r="AA241" s="56"/>
    </row>
    <row r="242" spans="1:27" ht="16.5" x14ac:dyDescent="0.25">
      <c r="A242" s="55"/>
      <c r="B242" s="79">
        <v>30</v>
      </c>
      <c r="C242" s="75">
        <v>2366.1400000000003</v>
      </c>
      <c r="D242" s="47">
        <v>2329.04</v>
      </c>
      <c r="E242" s="47">
        <v>2298.48</v>
      </c>
      <c r="F242" s="47">
        <v>2295.94</v>
      </c>
      <c r="G242" s="47">
        <v>2313.7800000000002</v>
      </c>
      <c r="H242" s="47">
        <v>2352.9499999999998</v>
      </c>
      <c r="I242" s="47">
        <v>2472.13</v>
      </c>
      <c r="J242" s="47">
        <v>2601.08</v>
      </c>
      <c r="K242" s="47">
        <v>2748.65</v>
      </c>
      <c r="L242" s="47">
        <v>2904.23</v>
      </c>
      <c r="M242" s="47">
        <v>2913.57</v>
      </c>
      <c r="N242" s="47">
        <v>2910.86</v>
      </c>
      <c r="O242" s="47">
        <v>2914.2200000000003</v>
      </c>
      <c r="P242" s="47">
        <v>2922.6000000000004</v>
      </c>
      <c r="Q242" s="47">
        <v>2941.57</v>
      </c>
      <c r="R242" s="47">
        <v>2969.9300000000003</v>
      </c>
      <c r="S242" s="47">
        <v>2970.83</v>
      </c>
      <c r="T242" s="47">
        <v>2951.46</v>
      </c>
      <c r="U242" s="47">
        <v>2917.86</v>
      </c>
      <c r="V242" s="47">
        <v>2905.61</v>
      </c>
      <c r="W242" s="47">
        <v>2822.26</v>
      </c>
      <c r="X242" s="47">
        <v>2644.76</v>
      </c>
      <c r="Y242" s="47">
        <v>2511.4700000000003</v>
      </c>
      <c r="Z242" s="67">
        <v>2362.9499999999998</v>
      </c>
      <c r="AA242" s="56"/>
    </row>
    <row r="243" spans="1:27" ht="17.25" thickBot="1" x14ac:dyDescent="0.3">
      <c r="A243" s="55"/>
      <c r="B243" s="80">
        <v>31</v>
      </c>
      <c r="C243" s="76">
        <v>2345.48</v>
      </c>
      <c r="D243" s="68">
        <v>2277.12</v>
      </c>
      <c r="E243" s="68">
        <v>2243.5500000000002</v>
      </c>
      <c r="F243" s="68">
        <v>2231.19</v>
      </c>
      <c r="G243" s="68">
        <v>2252.7399999999998</v>
      </c>
      <c r="H243" s="68">
        <v>2311.7200000000003</v>
      </c>
      <c r="I243" s="68">
        <v>2343.0500000000002</v>
      </c>
      <c r="J243" s="68">
        <v>2471.62</v>
      </c>
      <c r="K243" s="68">
        <v>2630.96</v>
      </c>
      <c r="L243" s="68">
        <v>2703.6400000000003</v>
      </c>
      <c r="M243" s="68">
        <v>2736.71</v>
      </c>
      <c r="N243" s="68">
        <v>2739.01</v>
      </c>
      <c r="O243" s="68">
        <v>2739.75</v>
      </c>
      <c r="P243" s="68">
        <v>2746.3900000000003</v>
      </c>
      <c r="Q243" s="68">
        <v>2757.3100000000004</v>
      </c>
      <c r="R243" s="68">
        <v>2781.77</v>
      </c>
      <c r="S243" s="68">
        <v>2785.2200000000003</v>
      </c>
      <c r="T243" s="68">
        <v>2760.52</v>
      </c>
      <c r="U243" s="68">
        <v>2737.8100000000004</v>
      </c>
      <c r="V243" s="68">
        <v>2723</v>
      </c>
      <c r="W243" s="68">
        <v>2669.84</v>
      </c>
      <c r="X243" s="68">
        <v>2585.7800000000002</v>
      </c>
      <c r="Y243" s="68">
        <v>2442.38</v>
      </c>
      <c r="Z243" s="69">
        <v>2363.87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0.59</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190.04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860913.76</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3836.46</v>
      </c>
      <c r="D12" s="81">
        <v>3776.5699999999997</v>
      </c>
      <c r="E12" s="81">
        <v>3749.17</v>
      </c>
      <c r="F12" s="81">
        <v>3746.12</v>
      </c>
      <c r="G12" s="81">
        <v>3755.7799999999997</v>
      </c>
      <c r="H12" s="81">
        <v>3803.21</v>
      </c>
      <c r="I12" s="81">
        <v>3886.0699999999997</v>
      </c>
      <c r="J12" s="81">
        <v>4050</v>
      </c>
      <c r="K12" s="81">
        <v>4156.2</v>
      </c>
      <c r="L12" s="81">
        <v>4309.84</v>
      </c>
      <c r="M12" s="81">
        <v>4343.1899999999996</v>
      </c>
      <c r="N12" s="81">
        <v>4399.1499999999996</v>
      </c>
      <c r="O12" s="81">
        <v>4408.63</v>
      </c>
      <c r="P12" s="81">
        <v>4456.5</v>
      </c>
      <c r="Q12" s="81">
        <v>4504.3599999999997</v>
      </c>
      <c r="R12" s="81">
        <v>4520.09</v>
      </c>
      <c r="S12" s="81">
        <v>4512.53</v>
      </c>
      <c r="T12" s="81">
        <v>4467.4399999999996</v>
      </c>
      <c r="U12" s="81">
        <v>4378.8899999999994</v>
      </c>
      <c r="V12" s="81">
        <v>4366.1899999999996</v>
      </c>
      <c r="W12" s="81">
        <v>4241.6899999999996</v>
      </c>
      <c r="X12" s="81">
        <v>4192.3099999999995</v>
      </c>
      <c r="Y12" s="81">
        <v>3954.5599999999995</v>
      </c>
      <c r="Z12" s="82">
        <v>3830.22</v>
      </c>
      <c r="AA12" s="56"/>
    </row>
    <row r="13" spans="1:27" ht="16.5" x14ac:dyDescent="0.25">
      <c r="A13" s="55"/>
      <c r="B13" s="79">
        <v>2</v>
      </c>
      <c r="C13" s="86">
        <v>3770.7799999999997</v>
      </c>
      <c r="D13" s="47">
        <v>3733.2799999999997</v>
      </c>
      <c r="E13" s="47">
        <v>3732.0299999999997</v>
      </c>
      <c r="F13" s="47">
        <v>3734.5499999999997</v>
      </c>
      <c r="G13" s="47">
        <v>3803.6</v>
      </c>
      <c r="H13" s="47">
        <v>4028.75</v>
      </c>
      <c r="I13" s="47">
        <v>4179.7999999999993</v>
      </c>
      <c r="J13" s="47">
        <v>4310.5</v>
      </c>
      <c r="K13" s="47">
        <v>4391.54</v>
      </c>
      <c r="L13" s="47">
        <v>4386.29</v>
      </c>
      <c r="M13" s="47">
        <v>4369.12</v>
      </c>
      <c r="N13" s="47">
        <v>4370.41</v>
      </c>
      <c r="O13" s="47">
        <v>4375.5499999999993</v>
      </c>
      <c r="P13" s="47">
        <v>4387.49</v>
      </c>
      <c r="Q13" s="47">
        <v>4413.68</v>
      </c>
      <c r="R13" s="47">
        <v>4445.29</v>
      </c>
      <c r="S13" s="47">
        <v>4452.2699999999995</v>
      </c>
      <c r="T13" s="47">
        <v>4412.87</v>
      </c>
      <c r="U13" s="47">
        <v>4367.88</v>
      </c>
      <c r="V13" s="47">
        <v>4336.33</v>
      </c>
      <c r="W13" s="47">
        <v>4234.7299999999996</v>
      </c>
      <c r="X13" s="47">
        <v>4186.1899999999996</v>
      </c>
      <c r="Y13" s="47">
        <v>3950.41</v>
      </c>
      <c r="Z13" s="67">
        <v>3792.91</v>
      </c>
      <c r="AA13" s="56"/>
    </row>
    <row r="14" spans="1:27" ht="16.5" x14ac:dyDescent="0.25">
      <c r="A14" s="55"/>
      <c r="B14" s="79">
        <v>3</v>
      </c>
      <c r="C14" s="86">
        <v>3738.49</v>
      </c>
      <c r="D14" s="47">
        <v>3722.0599999999995</v>
      </c>
      <c r="E14" s="47">
        <v>3701.2999999999997</v>
      </c>
      <c r="F14" s="47">
        <v>3720.8999999999996</v>
      </c>
      <c r="G14" s="47">
        <v>3763.97</v>
      </c>
      <c r="H14" s="47">
        <v>4012.13</v>
      </c>
      <c r="I14" s="47">
        <v>4086.7999999999997</v>
      </c>
      <c r="J14" s="47">
        <v>4209.76</v>
      </c>
      <c r="K14" s="47">
        <v>4241.3899999999994</v>
      </c>
      <c r="L14" s="47">
        <v>4227.57</v>
      </c>
      <c r="M14" s="47">
        <v>4214.5599999999995</v>
      </c>
      <c r="N14" s="47">
        <v>4218.76</v>
      </c>
      <c r="O14" s="47">
        <v>4222.3599999999997</v>
      </c>
      <c r="P14" s="47">
        <v>4231.0599999999995</v>
      </c>
      <c r="Q14" s="47">
        <v>4261.28</v>
      </c>
      <c r="R14" s="47">
        <v>4280.4799999999996</v>
      </c>
      <c r="S14" s="47">
        <v>4278.13</v>
      </c>
      <c r="T14" s="47">
        <v>4246.8999999999996</v>
      </c>
      <c r="U14" s="47">
        <v>4215.66</v>
      </c>
      <c r="V14" s="47">
        <v>4202.2199999999993</v>
      </c>
      <c r="W14" s="47">
        <v>4104.87</v>
      </c>
      <c r="X14" s="47">
        <v>4101.28</v>
      </c>
      <c r="Y14" s="47">
        <v>3864.2599999999998</v>
      </c>
      <c r="Z14" s="67">
        <v>3734.9399999999996</v>
      </c>
      <c r="AA14" s="56"/>
    </row>
    <row r="15" spans="1:27" ht="16.5" x14ac:dyDescent="0.25">
      <c r="A15" s="55"/>
      <c r="B15" s="79">
        <v>4</v>
      </c>
      <c r="C15" s="86">
        <v>3702.46</v>
      </c>
      <c r="D15" s="47">
        <v>3652.74</v>
      </c>
      <c r="E15" s="47">
        <v>3635.46</v>
      </c>
      <c r="F15" s="47">
        <v>3650.74</v>
      </c>
      <c r="G15" s="47">
        <v>3738.0699999999997</v>
      </c>
      <c r="H15" s="47">
        <v>3828.7999999999997</v>
      </c>
      <c r="I15" s="47">
        <v>4045.7599999999998</v>
      </c>
      <c r="J15" s="47">
        <v>4150.62</v>
      </c>
      <c r="K15" s="47">
        <v>4193.49</v>
      </c>
      <c r="L15" s="47">
        <v>4191.76</v>
      </c>
      <c r="M15" s="47">
        <v>4182.46</v>
      </c>
      <c r="N15" s="47">
        <v>4195.54</v>
      </c>
      <c r="O15" s="47">
        <v>4197.93</v>
      </c>
      <c r="P15" s="47">
        <v>4213</v>
      </c>
      <c r="Q15" s="47">
        <v>4252.46</v>
      </c>
      <c r="R15" s="47">
        <v>4265.68</v>
      </c>
      <c r="S15" s="47">
        <v>4271.62</v>
      </c>
      <c r="T15" s="47">
        <v>4234.9399999999996</v>
      </c>
      <c r="U15" s="47">
        <v>4194.58</v>
      </c>
      <c r="V15" s="47">
        <v>4169.99</v>
      </c>
      <c r="W15" s="47">
        <v>4096.71</v>
      </c>
      <c r="X15" s="47">
        <v>4009.18</v>
      </c>
      <c r="Y15" s="47">
        <v>3803.0499999999997</v>
      </c>
      <c r="Z15" s="67">
        <v>3731.7</v>
      </c>
      <c r="AA15" s="56"/>
    </row>
    <row r="16" spans="1:27" ht="16.5" x14ac:dyDescent="0.25">
      <c r="A16" s="55"/>
      <c r="B16" s="79">
        <v>5</v>
      </c>
      <c r="C16" s="86">
        <v>3718.68</v>
      </c>
      <c r="D16" s="47">
        <v>3664.18</v>
      </c>
      <c r="E16" s="47">
        <v>3638.3599999999997</v>
      </c>
      <c r="F16" s="47">
        <v>3654.79</v>
      </c>
      <c r="G16" s="47">
        <v>3737.7799999999997</v>
      </c>
      <c r="H16" s="47">
        <v>3822.7299999999996</v>
      </c>
      <c r="I16" s="47">
        <v>4039.91</v>
      </c>
      <c r="J16" s="47">
        <v>4143.4799999999996</v>
      </c>
      <c r="K16" s="47">
        <v>4171.7</v>
      </c>
      <c r="L16" s="47">
        <v>4159.07</v>
      </c>
      <c r="M16" s="47">
        <v>4145.45</v>
      </c>
      <c r="N16" s="47">
        <v>4154.76</v>
      </c>
      <c r="O16" s="47">
        <v>4171.38</v>
      </c>
      <c r="P16" s="47">
        <v>4179.03</v>
      </c>
      <c r="Q16" s="47">
        <v>4196.57</v>
      </c>
      <c r="R16" s="47">
        <v>4185.68</v>
      </c>
      <c r="S16" s="47">
        <v>4179.2699999999995</v>
      </c>
      <c r="T16" s="47">
        <v>4155.95</v>
      </c>
      <c r="U16" s="47">
        <v>4139.18</v>
      </c>
      <c r="V16" s="47">
        <v>4133.45</v>
      </c>
      <c r="W16" s="47">
        <v>4034.5199999999995</v>
      </c>
      <c r="X16" s="47">
        <v>4007.22</v>
      </c>
      <c r="Y16" s="47">
        <v>3756.62</v>
      </c>
      <c r="Z16" s="67">
        <v>3730.42</v>
      </c>
      <c r="AA16" s="56"/>
    </row>
    <row r="17" spans="1:27" ht="16.5" x14ac:dyDescent="0.25">
      <c r="A17" s="55"/>
      <c r="B17" s="79">
        <v>6</v>
      </c>
      <c r="C17" s="86">
        <v>3740.08</v>
      </c>
      <c r="D17" s="47">
        <v>3735.5599999999995</v>
      </c>
      <c r="E17" s="47">
        <v>3727.0599999999995</v>
      </c>
      <c r="F17" s="47">
        <v>3737.12</v>
      </c>
      <c r="G17" s="47">
        <v>3796.24</v>
      </c>
      <c r="H17" s="47">
        <v>4010.37</v>
      </c>
      <c r="I17" s="47">
        <v>4110.5</v>
      </c>
      <c r="J17" s="47">
        <v>4260.12</v>
      </c>
      <c r="K17" s="47">
        <v>4276.1399999999994</v>
      </c>
      <c r="L17" s="47">
        <v>4272.38</v>
      </c>
      <c r="M17" s="47">
        <v>4264.46</v>
      </c>
      <c r="N17" s="47">
        <v>4269.33</v>
      </c>
      <c r="O17" s="47">
        <v>4290.34</v>
      </c>
      <c r="P17" s="47">
        <v>4254.0199999999995</v>
      </c>
      <c r="Q17" s="47">
        <v>4263.7199999999993</v>
      </c>
      <c r="R17" s="47">
        <v>4246.93</v>
      </c>
      <c r="S17" s="47">
        <v>4247.34</v>
      </c>
      <c r="T17" s="47">
        <v>4275.3099999999995</v>
      </c>
      <c r="U17" s="47">
        <v>4262.3500000000004</v>
      </c>
      <c r="V17" s="47">
        <v>4244.1899999999996</v>
      </c>
      <c r="W17" s="47">
        <v>4202.91</v>
      </c>
      <c r="X17" s="47">
        <v>4185.2</v>
      </c>
      <c r="Y17" s="47">
        <v>3992.6899999999996</v>
      </c>
      <c r="Z17" s="67">
        <v>3818.17</v>
      </c>
      <c r="AA17" s="56"/>
    </row>
    <row r="18" spans="1:27" ht="16.5" x14ac:dyDescent="0.25">
      <c r="A18" s="55"/>
      <c r="B18" s="79">
        <v>7</v>
      </c>
      <c r="C18" s="86">
        <v>3775.4799999999996</v>
      </c>
      <c r="D18" s="47">
        <v>3732.3999999999996</v>
      </c>
      <c r="E18" s="47">
        <v>3718.2699999999995</v>
      </c>
      <c r="F18" s="47">
        <v>3711.12</v>
      </c>
      <c r="G18" s="47">
        <v>3731.7599999999998</v>
      </c>
      <c r="H18" s="47">
        <v>3770.22</v>
      </c>
      <c r="I18" s="47">
        <v>3930.8999999999996</v>
      </c>
      <c r="J18" s="47">
        <v>4045.0599999999995</v>
      </c>
      <c r="K18" s="47">
        <v>4159.84</v>
      </c>
      <c r="L18" s="47">
        <v>4192.25</v>
      </c>
      <c r="M18" s="47">
        <v>4194.26</v>
      </c>
      <c r="N18" s="47">
        <v>4197.8599999999997</v>
      </c>
      <c r="O18" s="47">
        <v>4197.67</v>
      </c>
      <c r="P18" s="47">
        <v>4206.78</v>
      </c>
      <c r="Q18" s="47">
        <v>4222.76</v>
      </c>
      <c r="R18" s="47">
        <v>4236.2299999999996</v>
      </c>
      <c r="S18" s="47">
        <v>4241.0199999999995</v>
      </c>
      <c r="T18" s="47">
        <v>4208.08</v>
      </c>
      <c r="U18" s="47">
        <v>4180.09</v>
      </c>
      <c r="V18" s="47">
        <v>4163.7199999999993</v>
      </c>
      <c r="W18" s="47">
        <v>4132.33</v>
      </c>
      <c r="X18" s="47">
        <v>4053.0099999999998</v>
      </c>
      <c r="Y18" s="47">
        <v>3838.33</v>
      </c>
      <c r="Z18" s="67">
        <v>3740.5</v>
      </c>
      <c r="AA18" s="56"/>
    </row>
    <row r="19" spans="1:27" ht="16.5" x14ac:dyDescent="0.25">
      <c r="A19" s="55"/>
      <c r="B19" s="79">
        <v>8</v>
      </c>
      <c r="C19" s="86">
        <v>3677.7999999999997</v>
      </c>
      <c r="D19" s="47">
        <v>3550.3199999999997</v>
      </c>
      <c r="E19" s="47">
        <v>3545.99</v>
      </c>
      <c r="F19" s="47">
        <v>3544.0099999999998</v>
      </c>
      <c r="G19" s="47">
        <v>3583.0699999999997</v>
      </c>
      <c r="H19" s="47">
        <v>3592.09</v>
      </c>
      <c r="I19" s="47">
        <v>3720.8099999999995</v>
      </c>
      <c r="J19" s="47">
        <v>3824.25</v>
      </c>
      <c r="K19" s="47">
        <v>4045.96</v>
      </c>
      <c r="L19" s="47">
        <v>4086.71</v>
      </c>
      <c r="M19" s="47">
        <v>4099.1099999999997</v>
      </c>
      <c r="N19" s="47">
        <v>4101.5199999999995</v>
      </c>
      <c r="O19" s="47">
        <v>4102.9699999999993</v>
      </c>
      <c r="P19" s="47">
        <v>4110.17</v>
      </c>
      <c r="Q19" s="47">
        <v>4130</v>
      </c>
      <c r="R19" s="47">
        <v>4144.87</v>
      </c>
      <c r="S19" s="47">
        <v>4143.43</v>
      </c>
      <c r="T19" s="47">
        <v>4129.09</v>
      </c>
      <c r="U19" s="47">
        <v>4104.17</v>
      </c>
      <c r="V19" s="47">
        <v>4087.08</v>
      </c>
      <c r="W19" s="47">
        <v>4059.0199999999995</v>
      </c>
      <c r="X19" s="47">
        <v>3981.7</v>
      </c>
      <c r="Y19" s="47">
        <v>3742.75</v>
      </c>
      <c r="Z19" s="67">
        <v>3704.92</v>
      </c>
      <c r="AA19" s="56"/>
    </row>
    <row r="20" spans="1:27" ht="16.5" x14ac:dyDescent="0.25">
      <c r="A20" s="55"/>
      <c r="B20" s="79">
        <v>9</v>
      </c>
      <c r="C20" s="86">
        <v>3712.5699999999997</v>
      </c>
      <c r="D20" s="47">
        <v>3635.3599999999997</v>
      </c>
      <c r="E20" s="47">
        <v>3621.8999999999996</v>
      </c>
      <c r="F20" s="47">
        <v>3640.85</v>
      </c>
      <c r="G20" s="47">
        <v>3712.2699999999995</v>
      </c>
      <c r="H20" s="47">
        <v>3804.67</v>
      </c>
      <c r="I20" s="47">
        <v>4070.63</v>
      </c>
      <c r="J20" s="47">
        <v>4160.33</v>
      </c>
      <c r="K20" s="47">
        <v>4193.03</v>
      </c>
      <c r="L20" s="47">
        <v>4195.43</v>
      </c>
      <c r="M20" s="47">
        <v>4192.54</v>
      </c>
      <c r="N20" s="47">
        <v>4196.43</v>
      </c>
      <c r="O20" s="47">
        <v>4196.37</v>
      </c>
      <c r="P20" s="47">
        <v>4201.6099999999997</v>
      </c>
      <c r="Q20" s="47">
        <v>4208.57</v>
      </c>
      <c r="R20" s="47">
        <v>4208.4699999999993</v>
      </c>
      <c r="S20" s="47">
        <v>4213.57</v>
      </c>
      <c r="T20" s="47">
        <v>4194.1399999999994</v>
      </c>
      <c r="U20" s="47">
        <v>4188.16</v>
      </c>
      <c r="V20" s="47">
        <v>4160.2299999999996</v>
      </c>
      <c r="W20" s="47">
        <v>4097.4699999999993</v>
      </c>
      <c r="X20" s="47">
        <v>4044</v>
      </c>
      <c r="Y20" s="47">
        <v>3839.6499999999996</v>
      </c>
      <c r="Z20" s="67">
        <v>3737.96</v>
      </c>
      <c r="AA20" s="56"/>
    </row>
    <row r="21" spans="1:27" ht="16.5" x14ac:dyDescent="0.25">
      <c r="A21" s="55"/>
      <c r="B21" s="79">
        <v>10</v>
      </c>
      <c r="C21" s="86">
        <v>3741.13</v>
      </c>
      <c r="D21" s="47">
        <v>3728.22</v>
      </c>
      <c r="E21" s="47">
        <v>3727.54</v>
      </c>
      <c r="F21" s="47">
        <v>3734.49</v>
      </c>
      <c r="G21" s="47">
        <v>3750.6099999999997</v>
      </c>
      <c r="H21" s="47">
        <v>3922.72</v>
      </c>
      <c r="I21" s="47">
        <v>4090.14</v>
      </c>
      <c r="J21" s="47">
        <v>4174.99</v>
      </c>
      <c r="K21" s="47">
        <v>4192.4799999999996</v>
      </c>
      <c r="L21" s="47">
        <v>4193.66</v>
      </c>
      <c r="M21" s="47">
        <v>4180.84</v>
      </c>
      <c r="N21" s="47">
        <v>4185.71</v>
      </c>
      <c r="O21" s="47">
        <v>4176.6399999999994</v>
      </c>
      <c r="P21" s="47">
        <v>4186.78</v>
      </c>
      <c r="Q21" s="47">
        <v>4185.76</v>
      </c>
      <c r="R21" s="47">
        <v>4192.78</v>
      </c>
      <c r="S21" s="47">
        <v>4200.62</v>
      </c>
      <c r="T21" s="47">
        <v>4178.9699999999993</v>
      </c>
      <c r="U21" s="47">
        <v>4160.93</v>
      </c>
      <c r="V21" s="47">
        <v>4145.41</v>
      </c>
      <c r="W21" s="47">
        <v>4099.6099999999997</v>
      </c>
      <c r="X21" s="47">
        <v>4116.68</v>
      </c>
      <c r="Y21" s="47">
        <v>3879.29</v>
      </c>
      <c r="Z21" s="67">
        <v>3743.3199999999997</v>
      </c>
      <c r="AA21" s="56"/>
    </row>
    <row r="22" spans="1:27" ht="16.5" x14ac:dyDescent="0.25">
      <c r="A22" s="55"/>
      <c r="B22" s="79">
        <v>11</v>
      </c>
      <c r="C22" s="86">
        <v>3747.3599999999997</v>
      </c>
      <c r="D22" s="47">
        <v>3736.84</v>
      </c>
      <c r="E22" s="47">
        <v>3736.54</v>
      </c>
      <c r="F22" s="47">
        <v>3738.37</v>
      </c>
      <c r="G22" s="47">
        <v>3746.8099999999995</v>
      </c>
      <c r="H22" s="47">
        <v>3864.54</v>
      </c>
      <c r="I22" s="47">
        <v>4085.18</v>
      </c>
      <c r="J22" s="47">
        <v>4190.8899999999994</v>
      </c>
      <c r="K22" s="47">
        <v>4252.03</v>
      </c>
      <c r="L22" s="47">
        <v>4246.92</v>
      </c>
      <c r="M22" s="47">
        <v>4229.09</v>
      </c>
      <c r="N22" s="47">
        <v>4235.68</v>
      </c>
      <c r="O22" s="47">
        <v>4241.7299999999996</v>
      </c>
      <c r="P22" s="47">
        <v>4253.82</v>
      </c>
      <c r="Q22" s="47">
        <v>4279.28</v>
      </c>
      <c r="R22" s="47">
        <v>4287.68</v>
      </c>
      <c r="S22" s="47">
        <v>4290.2999999999993</v>
      </c>
      <c r="T22" s="47">
        <v>4257.7299999999996</v>
      </c>
      <c r="U22" s="47">
        <v>4229.1000000000004</v>
      </c>
      <c r="V22" s="47">
        <v>4196.88</v>
      </c>
      <c r="W22" s="47">
        <v>4084.71</v>
      </c>
      <c r="X22" s="47">
        <v>4014.87</v>
      </c>
      <c r="Y22" s="47">
        <v>3934.33</v>
      </c>
      <c r="Z22" s="67">
        <v>3741.8999999999996</v>
      </c>
      <c r="AA22" s="56"/>
    </row>
    <row r="23" spans="1:27" ht="16.5" x14ac:dyDescent="0.25">
      <c r="A23" s="55"/>
      <c r="B23" s="79">
        <v>12</v>
      </c>
      <c r="C23" s="86">
        <v>3739.91</v>
      </c>
      <c r="D23" s="47">
        <v>3720.95</v>
      </c>
      <c r="E23" s="47">
        <v>3710.7599999999998</v>
      </c>
      <c r="F23" s="47">
        <v>3716.47</v>
      </c>
      <c r="G23" s="47">
        <v>3747.18</v>
      </c>
      <c r="H23" s="47">
        <v>3846.68</v>
      </c>
      <c r="I23" s="47">
        <v>4052.33</v>
      </c>
      <c r="J23" s="47">
        <v>4138.91</v>
      </c>
      <c r="K23" s="47">
        <v>4289.6099999999997</v>
      </c>
      <c r="L23" s="47">
        <v>4291.1000000000004</v>
      </c>
      <c r="M23" s="47">
        <v>4287</v>
      </c>
      <c r="N23" s="47">
        <v>4290.1099999999997</v>
      </c>
      <c r="O23" s="47">
        <v>4290.8500000000004</v>
      </c>
      <c r="P23" s="47">
        <v>4303.67</v>
      </c>
      <c r="Q23" s="47">
        <v>4324.78</v>
      </c>
      <c r="R23" s="47">
        <v>4332.08</v>
      </c>
      <c r="S23" s="47">
        <v>4332.93</v>
      </c>
      <c r="T23" s="47">
        <v>4311.7299999999996</v>
      </c>
      <c r="U23" s="47">
        <v>4287.93</v>
      </c>
      <c r="V23" s="47">
        <v>4266.76</v>
      </c>
      <c r="W23" s="47">
        <v>4132.41</v>
      </c>
      <c r="X23" s="47">
        <v>4017.42</v>
      </c>
      <c r="Y23" s="47">
        <v>3832.4399999999996</v>
      </c>
      <c r="Z23" s="67">
        <v>3747.13</v>
      </c>
      <c r="AA23" s="56"/>
    </row>
    <row r="24" spans="1:27" ht="16.5" x14ac:dyDescent="0.25">
      <c r="A24" s="55"/>
      <c r="B24" s="79">
        <v>13</v>
      </c>
      <c r="C24" s="86">
        <v>3664.8599999999997</v>
      </c>
      <c r="D24" s="47">
        <v>3599.7599999999998</v>
      </c>
      <c r="E24" s="47">
        <v>3593.2999999999997</v>
      </c>
      <c r="F24" s="47">
        <v>3610.3199999999997</v>
      </c>
      <c r="G24" s="47">
        <v>3684.67</v>
      </c>
      <c r="H24" s="47">
        <v>3756.1</v>
      </c>
      <c r="I24" s="47">
        <v>4026.0599999999995</v>
      </c>
      <c r="J24" s="47">
        <v>4115.26</v>
      </c>
      <c r="K24" s="47">
        <v>4140.95</v>
      </c>
      <c r="L24" s="47">
        <v>4130.2199999999993</v>
      </c>
      <c r="M24" s="47">
        <v>4120.34</v>
      </c>
      <c r="N24" s="47">
        <v>4125.09</v>
      </c>
      <c r="O24" s="47">
        <v>4141.9399999999996</v>
      </c>
      <c r="P24" s="47">
        <v>4141.0199999999995</v>
      </c>
      <c r="Q24" s="47">
        <v>4161.82</v>
      </c>
      <c r="R24" s="47">
        <v>4161.91</v>
      </c>
      <c r="S24" s="47">
        <v>4167.1499999999996</v>
      </c>
      <c r="T24" s="47">
        <v>4144.1899999999996</v>
      </c>
      <c r="U24" s="47">
        <v>4128.5</v>
      </c>
      <c r="V24" s="47">
        <v>4114.2699999999995</v>
      </c>
      <c r="W24" s="47">
        <v>4059.8099999999995</v>
      </c>
      <c r="X24" s="47">
        <v>3967.1</v>
      </c>
      <c r="Y24" s="47">
        <v>3803.0099999999998</v>
      </c>
      <c r="Z24" s="67">
        <v>3740.8599999999997</v>
      </c>
      <c r="AA24" s="56"/>
    </row>
    <row r="25" spans="1:27" ht="16.5" x14ac:dyDescent="0.25">
      <c r="A25" s="55"/>
      <c r="B25" s="79">
        <v>14</v>
      </c>
      <c r="C25" s="86">
        <v>3736.16</v>
      </c>
      <c r="D25" s="47">
        <v>3672.43</v>
      </c>
      <c r="E25" s="47">
        <v>3643.67</v>
      </c>
      <c r="F25" s="47">
        <v>3659.6499999999996</v>
      </c>
      <c r="G25" s="47">
        <v>3702.7599999999998</v>
      </c>
      <c r="H25" s="47">
        <v>3752.92</v>
      </c>
      <c r="I25" s="47">
        <v>3873.24</v>
      </c>
      <c r="J25" s="47">
        <v>4048.7</v>
      </c>
      <c r="K25" s="47">
        <v>4151.7999999999993</v>
      </c>
      <c r="L25" s="47">
        <v>4210.13</v>
      </c>
      <c r="M25" s="47">
        <v>4204.4699999999993</v>
      </c>
      <c r="N25" s="47">
        <v>4204.5599999999995</v>
      </c>
      <c r="O25" s="47">
        <v>4205.93</v>
      </c>
      <c r="P25" s="47">
        <v>4210.21</v>
      </c>
      <c r="Q25" s="47">
        <v>4225.45</v>
      </c>
      <c r="R25" s="47">
        <v>4236.95</v>
      </c>
      <c r="S25" s="47">
        <v>4232.7999999999993</v>
      </c>
      <c r="T25" s="47">
        <v>4204.5</v>
      </c>
      <c r="U25" s="47">
        <v>4172.59</v>
      </c>
      <c r="V25" s="47">
        <v>4155.71</v>
      </c>
      <c r="W25" s="47">
        <v>4076.7299999999996</v>
      </c>
      <c r="X25" s="47">
        <v>4013.92</v>
      </c>
      <c r="Y25" s="47">
        <v>3874.59</v>
      </c>
      <c r="Z25" s="67">
        <v>3773.75</v>
      </c>
      <c r="AA25" s="56"/>
    </row>
    <row r="26" spans="1:27" ht="16.5" x14ac:dyDescent="0.25">
      <c r="A26" s="55"/>
      <c r="B26" s="79">
        <v>15</v>
      </c>
      <c r="C26" s="86">
        <v>3757.04</v>
      </c>
      <c r="D26" s="47">
        <v>3737.5499999999997</v>
      </c>
      <c r="E26" s="47">
        <v>3721.1</v>
      </c>
      <c r="F26" s="47">
        <v>3701.4399999999996</v>
      </c>
      <c r="G26" s="47">
        <v>3727.93</v>
      </c>
      <c r="H26" s="47">
        <v>3746.39</v>
      </c>
      <c r="I26" s="47">
        <v>3863.38</v>
      </c>
      <c r="J26" s="47">
        <v>4048.75</v>
      </c>
      <c r="K26" s="47">
        <v>4115.92</v>
      </c>
      <c r="L26" s="47">
        <v>4219.37</v>
      </c>
      <c r="M26" s="47">
        <v>4250.34</v>
      </c>
      <c r="N26" s="47">
        <v>4256.66</v>
      </c>
      <c r="O26" s="47">
        <v>4260.28</v>
      </c>
      <c r="P26" s="47">
        <v>4280.66</v>
      </c>
      <c r="Q26" s="47">
        <v>4316.29</v>
      </c>
      <c r="R26" s="47">
        <v>4361.0599999999995</v>
      </c>
      <c r="S26" s="47">
        <v>4374.09</v>
      </c>
      <c r="T26" s="47">
        <v>4327.37</v>
      </c>
      <c r="U26" s="47">
        <v>4282.04</v>
      </c>
      <c r="V26" s="47">
        <v>4272.53</v>
      </c>
      <c r="W26" s="47">
        <v>4200.5</v>
      </c>
      <c r="X26" s="47">
        <v>4072.96</v>
      </c>
      <c r="Y26" s="47">
        <v>3964.5299999999997</v>
      </c>
      <c r="Z26" s="67">
        <v>3809.45</v>
      </c>
      <c r="AA26" s="56"/>
    </row>
    <row r="27" spans="1:27" ht="16.5" x14ac:dyDescent="0.25">
      <c r="A27" s="55"/>
      <c r="B27" s="79">
        <v>16</v>
      </c>
      <c r="C27" s="86">
        <v>3744.09</v>
      </c>
      <c r="D27" s="47">
        <v>3735.3599999999997</v>
      </c>
      <c r="E27" s="47">
        <v>3725.93</v>
      </c>
      <c r="F27" s="47">
        <v>3729.4799999999996</v>
      </c>
      <c r="G27" s="47">
        <v>3763.0199999999995</v>
      </c>
      <c r="H27" s="47">
        <v>3982.2299999999996</v>
      </c>
      <c r="I27" s="47">
        <v>4080.1099999999997</v>
      </c>
      <c r="J27" s="47">
        <v>4201.2999999999993</v>
      </c>
      <c r="K27" s="47">
        <v>4259.9699999999993</v>
      </c>
      <c r="L27" s="47">
        <v>4262.9799999999996</v>
      </c>
      <c r="M27" s="47">
        <v>4251.5499999999993</v>
      </c>
      <c r="N27" s="47">
        <v>4255.5199999999995</v>
      </c>
      <c r="O27" s="47">
        <v>4253.43</v>
      </c>
      <c r="P27" s="47">
        <v>4265.57</v>
      </c>
      <c r="Q27" s="47">
        <v>4260.34</v>
      </c>
      <c r="R27" s="47">
        <v>4266.25</v>
      </c>
      <c r="S27" s="47">
        <v>4259.5199999999995</v>
      </c>
      <c r="T27" s="47">
        <v>4241.01</v>
      </c>
      <c r="U27" s="47">
        <v>4211.83</v>
      </c>
      <c r="V27" s="47">
        <v>4194.0499999999993</v>
      </c>
      <c r="W27" s="47">
        <v>4078.0199999999995</v>
      </c>
      <c r="X27" s="47">
        <v>4049.45</v>
      </c>
      <c r="Y27" s="47">
        <v>3859.09</v>
      </c>
      <c r="Z27" s="67">
        <v>3752.42</v>
      </c>
      <c r="AA27" s="56"/>
    </row>
    <row r="28" spans="1:27" ht="16.5" x14ac:dyDescent="0.25">
      <c r="A28" s="55"/>
      <c r="B28" s="79">
        <v>17</v>
      </c>
      <c r="C28" s="86">
        <v>3736.91</v>
      </c>
      <c r="D28" s="47">
        <v>3660.67</v>
      </c>
      <c r="E28" s="47">
        <v>3645.95</v>
      </c>
      <c r="F28" s="47">
        <v>3670</v>
      </c>
      <c r="G28" s="47">
        <v>3742.39</v>
      </c>
      <c r="H28" s="47">
        <v>3905.3099999999995</v>
      </c>
      <c r="I28" s="47">
        <v>4030.47</v>
      </c>
      <c r="J28" s="47">
        <v>4177.59</v>
      </c>
      <c r="K28" s="47">
        <v>4231.75</v>
      </c>
      <c r="L28" s="47">
        <v>4228.76</v>
      </c>
      <c r="M28" s="47">
        <v>4216.57</v>
      </c>
      <c r="N28" s="47">
        <v>4220.96</v>
      </c>
      <c r="O28" s="47">
        <v>4227.1000000000004</v>
      </c>
      <c r="P28" s="47">
        <v>4231.83</v>
      </c>
      <c r="Q28" s="47">
        <v>4248.75</v>
      </c>
      <c r="R28" s="47">
        <v>4253.62</v>
      </c>
      <c r="S28" s="47">
        <v>4246.62</v>
      </c>
      <c r="T28" s="47">
        <v>4219.96</v>
      </c>
      <c r="U28" s="47">
        <v>4190.92</v>
      </c>
      <c r="V28" s="47">
        <v>4156.1099999999997</v>
      </c>
      <c r="W28" s="47">
        <v>4094.97</v>
      </c>
      <c r="X28" s="47">
        <v>4020.74</v>
      </c>
      <c r="Y28" s="47">
        <v>3824.66</v>
      </c>
      <c r="Z28" s="67">
        <v>3742.3099999999995</v>
      </c>
      <c r="AA28" s="56"/>
    </row>
    <row r="29" spans="1:27" ht="16.5" x14ac:dyDescent="0.25">
      <c r="A29" s="55"/>
      <c r="B29" s="79">
        <v>18</v>
      </c>
      <c r="C29" s="86">
        <v>3737.49</v>
      </c>
      <c r="D29" s="47">
        <v>3641.72</v>
      </c>
      <c r="E29" s="47">
        <v>3631.7699999999995</v>
      </c>
      <c r="F29" s="47">
        <v>3620.9399999999996</v>
      </c>
      <c r="G29" s="47">
        <v>3735.2699999999995</v>
      </c>
      <c r="H29" s="47">
        <v>3814.37</v>
      </c>
      <c r="I29" s="47">
        <v>4005.24</v>
      </c>
      <c r="J29" s="47">
        <v>4166.6099999999997</v>
      </c>
      <c r="K29" s="47">
        <v>4235.45</v>
      </c>
      <c r="L29" s="47">
        <v>4233.54</v>
      </c>
      <c r="M29" s="47">
        <v>4227.43</v>
      </c>
      <c r="N29" s="47">
        <v>4229.1399999999994</v>
      </c>
      <c r="O29" s="47">
        <v>4235.38</v>
      </c>
      <c r="P29" s="47">
        <v>4248.8899999999994</v>
      </c>
      <c r="Q29" s="47">
        <v>4255.12</v>
      </c>
      <c r="R29" s="47">
        <v>4260.7199999999993</v>
      </c>
      <c r="S29" s="47">
        <v>4259.6399999999994</v>
      </c>
      <c r="T29" s="47">
        <v>4235.88</v>
      </c>
      <c r="U29" s="47">
        <v>4220.71</v>
      </c>
      <c r="V29" s="47">
        <v>4177.1499999999996</v>
      </c>
      <c r="W29" s="47">
        <v>4100.21</v>
      </c>
      <c r="X29" s="47">
        <v>4019.3099999999995</v>
      </c>
      <c r="Y29" s="47">
        <v>3828.8999999999996</v>
      </c>
      <c r="Z29" s="67">
        <v>3744.5299999999997</v>
      </c>
      <c r="AA29" s="56"/>
    </row>
    <row r="30" spans="1:27" ht="16.5" x14ac:dyDescent="0.25">
      <c r="A30" s="55"/>
      <c r="B30" s="79">
        <v>19</v>
      </c>
      <c r="C30" s="86">
        <v>3672.09</v>
      </c>
      <c r="D30" s="47">
        <v>3587.0699999999997</v>
      </c>
      <c r="E30" s="47">
        <v>3594.13</v>
      </c>
      <c r="F30" s="47">
        <v>3610.4399999999996</v>
      </c>
      <c r="G30" s="47">
        <v>3734.39</v>
      </c>
      <c r="H30" s="47">
        <v>3798.46</v>
      </c>
      <c r="I30" s="47">
        <v>3983.7799999999997</v>
      </c>
      <c r="J30" s="47">
        <v>4096.08</v>
      </c>
      <c r="K30" s="47">
        <v>4125.92</v>
      </c>
      <c r="L30" s="47">
        <v>4142.42</v>
      </c>
      <c r="M30" s="47">
        <v>4137.24</v>
      </c>
      <c r="N30" s="47">
        <v>4141.8500000000004</v>
      </c>
      <c r="O30" s="47">
        <v>4151.38</v>
      </c>
      <c r="P30" s="47">
        <v>4163.63</v>
      </c>
      <c r="Q30" s="47">
        <v>4184.58</v>
      </c>
      <c r="R30" s="47">
        <v>4218.7199999999993</v>
      </c>
      <c r="S30" s="47">
        <v>4211.84</v>
      </c>
      <c r="T30" s="47">
        <v>4148.83</v>
      </c>
      <c r="U30" s="47">
        <v>4120.9699999999993</v>
      </c>
      <c r="V30" s="47">
        <v>4115.25</v>
      </c>
      <c r="W30" s="47">
        <v>4063.2299999999996</v>
      </c>
      <c r="X30" s="47">
        <v>3985.97</v>
      </c>
      <c r="Y30" s="47">
        <v>3747.7999999999997</v>
      </c>
      <c r="Z30" s="67">
        <v>3734.18</v>
      </c>
      <c r="AA30" s="56"/>
    </row>
    <row r="31" spans="1:27" ht="16.5" x14ac:dyDescent="0.25">
      <c r="A31" s="55"/>
      <c r="B31" s="79">
        <v>20</v>
      </c>
      <c r="C31" s="86">
        <v>3745.8099999999995</v>
      </c>
      <c r="D31" s="47">
        <v>3734.1899999999996</v>
      </c>
      <c r="E31" s="47">
        <v>3731.6499999999996</v>
      </c>
      <c r="F31" s="47">
        <v>3732.6899999999996</v>
      </c>
      <c r="G31" s="47">
        <v>3751.22</v>
      </c>
      <c r="H31" s="47">
        <v>3977.99</v>
      </c>
      <c r="I31" s="47">
        <v>4083.24</v>
      </c>
      <c r="J31" s="47">
        <v>4199.0499999999993</v>
      </c>
      <c r="K31" s="47">
        <v>4210.16</v>
      </c>
      <c r="L31" s="47">
        <v>4200.2199999999993</v>
      </c>
      <c r="M31" s="47">
        <v>4188.68</v>
      </c>
      <c r="N31" s="47">
        <v>4195.1899999999996</v>
      </c>
      <c r="O31" s="47">
        <v>4209.03</v>
      </c>
      <c r="P31" s="47">
        <v>4214.43</v>
      </c>
      <c r="Q31" s="47">
        <v>4230.91</v>
      </c>
      <c r="R31" s="47">
        <v>4240.5199999999995</v>
      </c>
      <c r="S31" s="47">
        <v>4250.1499999999996</v>
      </c>
      <c r="T31" s="47">
        <v>4216.9399999999996</v>
      </c>
      <c r="U31" s="47">
        <v>4194.66</v>
      </c>
      <c r="V31" s="47">
        <v>4172.01</v>
      </c>
      <c r="W31" s="47">
        <v>4092.83</v>
      </c>
      <c r="X31" s="47">
        <v>4043.8999999999996</v>
      </c>
      <c r="Y31" s="47">
        <v>3956.0699999999997</v>
      </c>
      <c r="Z31" s="67">
        <v>3845.8999999999996</v>
      </c>
      <c r="AA31" s="56"/>
    </row>
    <row r="32" spans="1:27" ht="16.5" x14ac:dyDescent="0.25">
      <c r="A32" s="55"/>
      <c r="B32" s="79">
        <v>21</v>
      </c>
      <c r="C32" s="86">
        <v>3821.38</v>
      </c>
      <c r="D32" s="47">
        <v>3771.6099999999997</v>
      </c>
      <c r="E32" s="47">
        <v>3740.25</v>
      </c>
      <c r="F32" s="47">
        <v>3737.92</v>
      </c>
      <c r="G32" s="47">
        <v>3747.46</v>
      </c>
      <c r="H32" s="47">
        <v>3889</v>
      </c>
      <c r="I32" s="47">
        <v>4008.74</v>
      </c>
      <c r="J32" s="47">
        <v>4130.16</v>
      </c>
      <c r="K32" s="47">
        <v>4284.76</v>
      </c>
      <c r="L32" s="47">
        <v>4468.75</v>
      </c>
      <c r="M32" s="47">
        <v>4469.92</v>
      </c>
      <c r="N32" s="47">
        <v>4469.7</v>
      </c>
      <c r="O32" s="47">
        <v>4478.21</v>
      </c>
      <c r="P32" s="47">
        <v>4487.3099999999995</v>
      </c>
      <c r="Q32" s="47">
        <v>4502.1499999999996</v>
      </c>
      <c r="R32" s="47">
        <v>4517.6000000000004</v>
      </c>
      <c r="S32" s="47">
        <v>4540.13</v>
      </c>
      <c r="T32" s="47">
        <v>4497.1899999999996</v>
      </c>
      <c r="U32" s="47">
        <v>4456.96</v>
      </c>
      <c r="V32" s="47">
        <v>4441.7699999999995</v>
      </c>
      <c r="W32" s="47">
        <v>4273.2299999999996</v>
      </c>
      <c r="X32" s="47">
        <v>4083.25</v>
      </c>
      <c r="Y32" s="47">
        <v>3980.5199999999995</v>
      </c>
      <c r="Z32" s="67">
        <v>3915.58</v>
      </c>
      <c r="AA32" s="56"/>
    </row>
    <row r="33" spans="1:27" ht="16.5" x14ac:dyDescent="0.25">
      <c r="A33" s="55"/>
      <c r="B33" s="79">
        <v>22</v>
      </c>
      <c r="C33" s="86">
        <v>3864.99</v>
      </c>
      <c r="D33" s="47">
        <v>3785.16</v>
      </c>
      <c r="E33" s="47">
        <v>3737.37</v>
      </c>
      <c r="F33" s="47">
        <v>3737.5599999999995</v>
      </c>
      <c r="G33" s="47">
        <v>3747.6</v>
      </c>
      <c r="H33" s="47">
        <v>3880.08</v>
      </c>
      <c r="I33" s="47">
        <v>4003.68</v>
      </c>
      <c r="J33" s="47">
        <v>4065.79</v>
      </c>
      <c r="K33" s="47">
        <v>4237.53</v>
      </c>
      <c r="L33" s="47">
        <v>4359.51</v>
      </c>
      <c r="M33" s="47">
        <v>4374.34</v>
      </c>
      <c r="N33" s="47">
        <v>4377.9799999999996</v>
      </c>
      <c r="O33" s="47">
        <v>4377.58</v>
      </c>
      <c r="P33" s="47">
        <v>4384.8899999999994</v>
      </c>
      <c r="Q33" s="47">
        <v>4418.42</v>
      </c>
      <c r="R33" s="47">
        <v>4446.38</v>
      </c>
      <c r="S33" s="47">
        <v>4442.29</v>
      </c>
      <c r="T33" s="47">
        <v>4419.62</v>
      </c>
      <c r="U33" s="47">
        <v>4387.99</v>
      </c>
      <c r="V33" s="47">
        <v>4377.9399999999996</v>
      </c>
      <c r="W33" s="47">
        <v>4300.57</v>
      </c>
      <c r="X33" s="47">
        <v>4181.6099999999997</v>
      </c>
      <c r="Y33" s="47">
        <v>4029.7799999999997</v>
      </c>
      <c r="Z33" s="67">
        <v>3981.8999999999996</v>
      </c>
      <c r="AA33" s="56"/>
    </row>
    <row r="34" spans="1:27" ht="16.5" x14ac:dyDescent="0.25">
      <c r="A34" s="55"/>
      <c r="B34" s="79">
        <v>23</v>
      </c>
      <c r="C34" s="86">
        <v>3801.3199999999997</v>
      </c>
      <c r="D34" s="47">
        <v>3743.63</v>
      </c>
      <c r="E34" s="47">
        <v>3735.12</v>
      </c>
      <c r="F34" s="47">
        <v>3739.83</v>
      </c>
      <c r="G34" s="47">
        <v>3777.1499999999996</v>
      </c>
      <c r="H34" s="47">
        <v>4027.5599999999995</v>
      </c>
      <c r="I34" s="47">
        <v>4177.7</v>
      </c>
      <c r="J34" s="47">
        <v>4353.82</v>
      </c>
      <c r="K34" s="47">
        <v>4388.83</v>
      </c>
      <c r="L34" s="47">
        <v>4386.5</v>
      </c>
      <c r="M34" s="47">
        <v>4378.68</v>
      </c>
      <c r="N34" s="47">
        <v>4382.0499999999993</v>
      </c>
      <c r="O34" s="47">
        <v>4388.3899999999994</v>
      </c>
      <c r="P34" s="47">
        <v>4396.95</v>
      </c>
      <c r="Q34" s="47">
        <v>4411.18</v>
      </c>
      <c r="R34" s="47">
        <v>4425.5</v>
      </c>
      <c r="S34" s="47">
        <v>4416.7699999999995</v>
      </c>
      <c r="T34" s="47">
        <v>4398.79</v>
      </c>
      <c r="U34" s="47">
        <v>4373.42</v>
      </c>
      <c r="V34" s="47">
        <v>4327.28</v>
      </c>
      <c r="W34" s="47">
        <v>4146.4399999999996</v>
      </c>
      <c r="X34" s="47">
        <v>4017.0599999999995</v>
      </c>
      <c r="Y34" s="47">
        <v>3920.71</v>
      </c>
      <c r="Z34" s="67">
        <v>3751.33</v>
      </c>
      <c r="AA34" s="56"/>
    </row>
    <row r="35" spans="1:27" ht="16.5" x14ac:dyDescent="0.25">
      <c r="A35" s="55"/>
      <c r="B35" s="79">
        <v>24</v>
      </c>
      <c r="C35" s="86">
        <v>3751.85</v>
      </c>
      <c r="D35" s="47">
        <v>3731.08</v>
      </c>
      <c r="E35" s="47">
        <v>3712.93</v>
      </c>
      <c r="F35" s="47">
        <v>3725.84</v>
      </c>
      <c r="G35" s="47">
        <v>3791.59</v>
      </c>
      <c r="H35" s="47">
        <v>3949.2</v>
      </c>
      <c r="I35" s="47">
        <v>4037.35</v>
      </c>
      <c r="J35" s="47">
        <v>4235.45</v>
      </c>
      <c r="K35" s="47">
        <v>4269.2999999999993</v>
      </c>
      <c r="L35" s="47">
        <v>4254.59</v>
      </c>
      <c r="M35" s="47">
        <v>4230.28</v>
      </c>
      <c r="N35" s="47">
        <v>4221.7699999999995</v>
      </c>
      <c r="O35" s="47">
        <v>4235.24</v>
      </c>
      <c r="P35" s="47">
        <v>4265.84</v>
      </c>
      <c r="Q35" s="47">
        <v>4284.2199999999993</v>
      </c>
      <c r="R35" s="47">
        <v>4299.9699999999993</v>
      </c>
      <c r="S35" s="47">
        <v>4301.24</v>
      </c>
      <c r="T35" s="47">
        <v>4275.78</v>
      </c>
      <c r="U35" s="47">
        <v>4247.54</v>
      </c>
      <c r="V35" s="47">
        <v>4219.8099999999995</v>
      </c>
      <c r="W35" s="47">
        <v>4084.0699999999997</v>
      </c>
      <c r="X35" s="47">
        <v>3937.0499999999997</v>
      </c>
      <c r="Y35" s="47">
        <v>3885.25</v>
      </c>
      <c r="Z35" s="67">
        <v>3796.3599999999997</v>
      </c>
      <c r="AA35" s="56"/>
    </row>
    <row r="36" spans="1:27" ht="16.5" x14ac:dyDescent="0.25">
      <c r="A36" s="55"/>
      <c r="B36" s="79">
        <v>25</v>
      </c>
      <c r="C36" s="86">
        <v>3720.7999999999997</v>
      </c>
      <c r="D36" s="47">
        <v>3633.68</v>
      </c>
      <c r="E36" s="47">
        <v>3613.35</v>
      </c>
      <c r="F36" s="47">
        <v>3631.09</v>
      </c>
      <c r="G36" s="47">
        <v>3753.7699999999995</v>
      </c>
      <c r="H36" s="47">
        <v>3836.43</v>
      </c>
      <c r="I36" s="47">
        <v>3984.3999999999996</v>
      </c>
      <c r="J36" s="47">
        <v>4123.95</v>
      </c>
      <c r="K36" s="47">
        <v>4153.83</v>
      </c>
      <c r="L36" s="47">
        <v>4142.18</v>
      </c>
      <c r="M36" s="47">
        <v>4123.99</v>
      </c>
      <c r="N36" s="47">
        <v>4135.79</v>
      </c>
      <c r="O36" s="47">
        <v>4143.92</v>
      </c>
      <c r="P36" s="47">
        <v>4203.5</v>
      </c>
      <c r="Q36" s="47">
        <v>4229.5199999999995</v>
      </c>
      <c r="R36" s="47">
        <v>4265.6099999999997</v>
      </c>
      <c r="S36" s="47">
        <v>4265.8099999999995</v>
      </c>
      <c r="T36" s="47">
        <v>4223.57</v>
      </c>
      <c r="U36" s="47">
        <v>4178.5499999999993</v>
      </c>
      <c r="V36" s="47">
        <v>4154.6000000000004</v>
      </c>
      <c r="W36" s="47">
        <v>4095.08</v>
      </c>
      <c r="X36" s="47">
        <v>3932.6899999999996</v>
      </c>
      <c r="Y36" s="47">
        <v>3818.3199999999997</v>
      </c>
      <c r="Z36" s="67">
        <v>3749.1099999999997</v>
      </c>
      <c r="AA36" s="56"/>
    </row>
    <row r="37" spans="1:27" ht="16.5" x14ac:dyDescent="0.25">
      <c r="A37" s="55"/>
      <c r="B37" s="79">
        <v>26</v>
      </c>
      <c r="C37" s="86">
        <v>3700.88</v>
      </c>
      <c r="D37" s="47">
        <v>3633.0699999999997</v>
      </c>
      <c r="E37" s="47">
        <v>3623.37</v>
      </c>
      <c r="F37" s="47">
        <v>3633.3999999999996</v>
      </c>
      <c r="G37" s="47">
        <v>3754.0599999999995</v>
      </c>
      <c r="H37" s="47">
        <v>3848.38</v>
      </c>
      <c r="I37" s="47">
        <v>4006.9399999999996</v>
      </c>
      <c r="J37" s="47">
        <v>4125.68</v>
      </c>
      <c r="K37" s="47">
        <v>4128.3999999999996</v>
      </c>
      <c r="L37" s="47">
        <v>4120.2199999999993</v>
      </c>
      <c r="M37" s="47">
        <v>4107.8099999999995</v>
      </c>
      <c r="N37" s="47">
        <v>4112.01</v>
      </c>
      <c r="O37" s="47">
        <v>4117.8899999999994</v>
      </c>
      <c r="P37" s="47">
        <v>4124.7299999999996</v>
      </c>
      <c r="Q37" s="47">
        <v>4150.2199999999993</v>
      </c>
      <c r="R37" s="47">
        <v>4175.01</v>
      </c>
      <c r="S37" s="47">
        <v>4176.2299999999996</v>
      </c>
      <c r="T37" s="47">
        <v>4138.82</v>
      </c>
      <c r="U37" s="47">
        <v>4114.49</v>
      </c>
      <c r="V37" s="47">
        <v>4108.8899999999994</v>
      </c>
      <c r="W37" s="47">
        <v>4061.2299999999996</v>
      </c>
      <c r="X37" s="47">
        <v>3933.5</v>
      </c>
      <c r="Y37" s="47">
        <v>3821.5599999999995</v>
      </c>
      <c r="Z37" s="67">
        <v>3743.8099999999995</v>
      </c>
      <c r="AA37" s="56"/>
    </row>
    <row r="38" spans="1:27" ht="16.5" x14ac:dyDescent="0.25">
      <c r="A38" s="55"/>
      <c r="B38" s="79">
        <v>27</v>
      </c>
      <c r="C38" s="86">
        <v>3782.5099999999998</v>
      </c>
      <c r="D38" s="47">
        <v>3748.5599999999995</v>
      </c>
      <c r="E38" s="47">
        <v>3753.9799999999996</v>
      </c>
      <c r="F38" s="47">
        <v>3765</v>
      </c>
      <c r="G38" s="47">
        <v>3825.1899999999996</v>
      </c>
      <c r="H38" s="47">
        <v>4001.18</v>
      </c>
      <c r="I38" s="47">
        <v>4153.3099999999995</v>
      </c>
      <c r="J38" s="47">
        <v>4341.9699999999993</v>
      </c>
      <c r="K38" s="47">
        <v>4324.75</v>
      </c>
      <c r="L38" s="47">
        <v>4308.04</v>
      </c>
      <c r="M38" s="47">
        <v>4292.74</v>
      </c>
      <c r="N38" s="47">
        <v>4292.16</v>
      </c>
      <c r="O38" s="47">
        <v>4322.32</v>
      </c>
      <c r="P38" s="47">
        <v>4331</v>
      </c>
      <c r="Q38" s="47">
        <v>4363.03</v>
      </c>
      <c r="R38" s="47">
        <v>4376.71</v>
      </c>
      <c r="S38" s="47">
        <v>4359.0599999999995</v>
      </c>
      <c r="T38" s="47">
        <v>4316.1899999999996</v>
      </c>
      <c r="U38" s="47">
        <v>4273.6399999999994</v>
      </c>
      <c r="V38" s="47">
        <v>4243.6099999999997</v>
      </c>
      <c r="W38" s="47">
        <v>4143.51</v>
      </c>
      <c r="X38" s="47">
        <v>4064.72</v>
      </c>
      <c r="Y38" s="47">
        <v>3912.2699999999995</v>
      </c>
      <c r="Z38" s="67">
        <v>3808.47</v>
      </c>
      <c r="AA38" s="56"/>
    </row>
    <row r="39" spans="1:27" ht="16.5" x14ac:dyDescent="0.25">
      <c r="A39" s="55"/>
      <c r="B39" s="79">
        <v>28</v>
      </c>
      <c r="C39" s="86">
        <v>3816.3199999999997</v>
      </c>
      <c r="D39" s="47">
        <v>3781.0699999999997</v>
      </c>
      <c r="E39" s="47">
        <v>3769.41</v>
      </c>
      <c r="F39" s="47">
        <v>3771.5299999999997</v>
      </c>
      <c r="G39" s="47">
        <v>3821.49</v>
      </c>
      <c r="H39" s="47">
        <v>3947.46</v>
      </c>
      <c r="I39" s="47">
        <v>4114.7999999999993</v>
      </c>
      <c r="J39" s="47">
        <v>4250.25</v>
      </c>
      <c r="K39" s="47">
        <v>4293.4699999999993</v>
      </c>
      <c r="L39" s="47">
        <v>4292.71</v>
      </c>
      <c r="M39" s="47">
        <v>4280.78</v>
      </c>
      <c r="N39" s="47">
        <v>4276.63</v>
      </c>
      <c r="O39" s="47">
        <v>4282.82</v>
      </c>
      <c r="P39" s="47">
        <v>4304.58</v>
      </c>
      <c r="Q39" s="47">
        <v>4348.78</v>
      </c>
      <c r="R39" s="47">
        <v>4371.34</v>
      </c>
      <c r="S39" s="47">
        <v>4375.24</v>
      </c>
      <c r="T39" s="47">
        <v>4335.26</v>
      </c>
      <c r="U39" s="47">
        <v>4293.66</v>
      </c>
      <c r="V39" s="47">
        <v>4283.6399999999994</v>
      </c>
      <c r="W39" s="47">
        <v>4264.4699999999993</v>
      </c>
      <c r="X39" s="47">
        <v>4163.6099999999997</v>
      </c>
      <c r="Y39" s="47">
        <v>4013.68</v>
      </c>
      <c r="Z39" s="67">
        <v>3902.91</v>
      </c>
      <c r="AA39" s="56"/>
    </row>
    <row r="40" spans="1:27" ht="16.5" x14ac:dyDescent="0.25">
      <c r="A40" s="55"/>
      <c r="B40" s="79">
        <v>29</v>
      </c>
      <c r="C40" s="86">
        <v>3903.9799999999996</v>
      </c>
      <c r="D40" s="47">
        <v>3815.96</v>
      </c>
      <c r="E40" s="47">
        <v>3802.14</v>
      </c>
      <c r="F40" s="47">
        <v>3780.5299999999997</v>
      </c>
      <c r="G40" s="47">
        <v>3806.8999999999996</v>
      </c>
      <c r="H40" s="47">
        <v>3855.5299999999997</v>
      </c>
      <c r="I40" s="47">
        <v>3951.22</v>
      </c>
      <c r="J40" s="47">
        <v>4178.16</v>
      </c>
      <c r="K40" s="47">
        <v>4327.4799999999996</v>
      </c>
      <c r="L40" s="47">
        <v>4441.87</v>
      </c>
      <c r="M40" s="47">
        <v>4445.16</v>
      </c>
      <c r="N40" s="47">
        <v>4442.04</v>
      </c>
      <c r="O40" s="47">
        <v>4448.45</v>
      </c>
      <c r="P40" s="47">
        <v>4459.63</v>
      </c>
      <c r="Q40" s="47">
        <v>4487.09</v>
      </c>
      <c r="R40" s="47">
        <v>4511.66</v>
      </c>
      <c r="S40" s="47">
        <v>4513.2699999999995</v>
      </c>
      <c r="T40" s="47">
        <v>4482.45</v>
      </c>
      <c r="U40" s="47">
        <v>4447.33</v>
      </c>
      <c r="V40" s="47">
        <v>4442.54</v>
      </c>
      <c r="W40" s="47">
        <v>4399.2</v>
      </c>
      <c r="X40" s="47">
        <v>4211.32</v>
      </c>
      <c r="Y40" s="47">
        <v>4035.35</v>
      </c>
      <c r="Z40" s="67">
        <v>3847.64</v>
      </c>
      <c r="AA40" s="56"/>
    </row>
    <row r="41" spans="1:27" ht="16.5" x14ac:dyDescent="0.25">
      <c r="A41" s="55"/>
      <c r="B41" s="79">
        <v>30</v>
      </c>
      <c r="C41" s="86">
        <v>3795.2799999999997</v>
      </c>
      <c r="D41" s="47">
        <v>3758.18</v>
      </c>
      <c r="E41" s="47">
        <v>3727.62</v>
      </c>
      <c r="F41" s="47">
        <v>3725.08</v>
      </c>
      <c r="G41" s="47">
        <v>3742.92</v>
      </c>
      <c r="H41" s="47">
        <v>3782.09</v>
      </c>
      <c r="I41" s="47">
        <v>3901.2699999999995</v>
      </c>
      <c r="J41" s="47">
        <v>4030.22</v>
      </c>
      <c r="K41" s="47">
        <v>4177.79</v>
      </c>
      <c r="L41" s="47">
        <v>4333.37</v>
      </c>
      <c r="M41" s="47">
        <v>4342.71</v>
      </c>
      <c r="N41" s="47">
        <v>4340</v>
      </c>
      <c r="O41" s="47">
        <v>4343.3599999999997</v>
      </c>
      <c r="P41" s="47">
        <v>4351.74</v>
      </c>
      <c r="Q41" s="47">
        <v>4370.71</v>
      </c>
      <c r="R41" s="47">
        <v>4399.07</v>
      </c>
      <c r="S41" s="47">
        <v>4399.9699999999993</v>
      </c>
      <c r="T41" s="47">
        <v>4380.6000000000004</v>
      </c>
      <c r="U41" s="47">
        <v>4347</v>
      </c>
      <c r="V41" s="47">
        <v>4334.75</v>
      </c>
      <c r="W41" s="47">
        <v>4251.3999999999996</v>
      </c>
      <c r="X41" s="47">
        <v>4073.8999999999996</v>
      </c>
      <c r="Y41" s="47">
        <v>3940.6099999999997</v>
      </c>
      <c r="Z41" s="67">
        <v>3792.09</v>
      </c>
      <c r="AA41" s="56"/>
    </row>
    <row r="42" spans="1:27" ht="17.25" thickBot="1" x14ac:dyDescent="0.3">
      <c r="A42" s="55"/>
      <c r="B42" s="80">
        <v>31</v>
      </c>
      <c r="C42" s="87">
        <v>3774.62</v>
      </c>
      <c r="D42" s="68">
        <v>3706.2599999999998</v>
      </c>
      <c r="E42" s="68">
        <v>3672.6899999999996</v>
      </c>
      <c r="F42" s="68">
        <v>3660.33</v>
      </c>
      <c r="G42" s="68">
        <v>3681.88</v>
      </c>
      <c r="H42" s="68">
        <v>3740.8599999999997</v>
      </c>
      <c r="I42" s="68">
        <v>3772.1899999999996</v>
      </c>
      <c r="J42" s="68">
        <v>3900.7599999999998</v>
      </c>
      <c r="K42" s="68">
        <v>4060.1</v>
      </c>
      <c r="L42" s="68">
        <v>4132.78</v>
      </c>
      <c r="M42" s="68">
        <v>4165.8500000000004</v>
      </c>
      <c r="N42" s="68">
        <v>4168.1499999999996</v>
      </c>
      <c r="O42" s="68">
        <v>4168.8899999999994</v>
      </c>
      <c r="P42" s="68">
        <v>4175.53</v>
      </c>
      <c r="Q42" s="68">
        <v>4186.45</v>
      </c>
      <c r="R42" s="68">
        <v>4210.91</v>
      </c>
      <c r="S42" s="68">
        <v>4214.3599999999997</v>
      </c>
      <c r="T42" s="68">
        <v>4189.66</v>
      </c>
      <c r="U42" s="68">
        <v>4166.95</v>
      </c>
      <c r="V42" s="68">
        <v>4152.1399999999994</v>
      </c>
      <c r="W42" s="68">
        <v>4098.9799999999996</v>
      </c>
      <c r="X42" s="68">
        <v>4014.92</v>
      </c>
      <c r="Y42" s="68">
        <v>3871.5199999999995</v>
      </c>
      <c r="Z42" s="69">
        <v>3793.0099999999998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4911.38</v>
      </c>
      <c r="D46" s="81">
        <v>4851.49</v>
      </c>
      <c r="E46" s="81">
        <v>4824.09</v>
      </c>
      <c r="F46" s="81">
        <v>4821.04</v>
      </c>
      <c r="G46" s="81">
        <v>4830.7</v>
      </c>
      <c r="H46" s="81">
        <v>4878.13</v>
      </c>
      <c r="I46" s="81">
        <v>4960.99</v>
      </c>
      <c r="J46" s="81">
        <v>5124.92</v>
      </c>
      <c r="K46" s="81">
        <v>5231.12</v>
      </c>
      <c r="L46" s="81">
        <v>5384.76</v>
      </c>
      <c r="M46" s="81">
        <v>5418.11</v>
      </c>
      <c r="N46" s="81">
        <v>5474.07</v>
      </c>
      <c r="O46" s="81">
        <v>5483.55</v>
      </c>
      <c r="P46" s="81">
        <v>5531.42</v>
      </c>
      <c r="Q46" s="81">
        <v>5579.28</v>
      </c>
      <c r="R46" s="81">
        <v>5595.01</v>
      </c>
      <c r="S46" s="81">
        <v>5587.45</v>
      </c>
      <c r="T46" s="81">
        <v>5542.36</v>
      </c>
      <c r="U46" s="81">
        <v>5453.8099999999995</v>
      </c>
      <c r="V46" s="81">
        <v>5441.11</v>
      </c>
      <c r="W46" s="81">
        <v>5316.61</v>
      </c>
      <c r="X46" s="81">
        <v>5267.23</v>
      </c>
      <c r="Y46" s="81">
        <v>5029.4799999999996</v>
      </c>
      <c r="Z46" s="82">
        <v>4905.1399999999994</v>
      </c>
      <c r="AA46" s="56"/>
    </row>
    <row r="47" spans="1:27" ht="16.5" x14ac:dyDescent="0.25">
      <c r="A47" s="55"/>
      <c r="B47" s="79">
        <v>2</v>
      </c>
      <c r="C47" s="86">
        <v>4845.7</v>
      </c>
      <c r="D47" s="47">
        <v>4808.2</v>
      </c>
      <c r="E47" s="47">
        <v>4806.95</v>
      </c>
      <c r="F47" s="47">
        <v>4809.4699999999993</v>
      </c>
      <c r="G47" s="47">
        <v>4878.5200000000004</v>
      </c>
      <c r="H47" s="47">
        <v>5103.67</v>
      </c>
      <c r="I47" s="47">
        <v>5254.7199999999993</v>
      </c>
      <c r="J47" s="47">
        <v>5385.42</v>
      </c>
      <c r="K47" s="47">
        <v>5466.46</v>
      </c>
      <c r="L47" s="47">
        <v>5461.21</v>
      </c>
      <c r="M47" s="47">
        <v>5444.04</v>
      </c>
      <c r="N47" s="47">
        <v>5445.33</v>
      </c>
      <c r="O47" s="47">
        <v>5450.4699999999993</v>
      </c>
      <c r="P47" s="47">
        <v>5462.41</v>
      </c>
      <c r="Q47" s="47">
        <v>5488.6</v>
      </c>
      <c r="R47" s="47">
        <v>5520.21</v>
      </c>
      <c r="S47" s="47">
        <v>5527.19</v>
      </c>
      <c r="T47" s="47">
        <v>5487.79</v>
      </c>
      <c r="U47" s="47">
        <v>5442.8</v>
      </c>
      <c r="V47" s="47">
        <v>5411.25</v>
      </c>
      <c r="W47" s="47">
        <v>5309.65</v>
      </c>
      <c r="X47" s="47">
        <v>5261.11</v>
      </c>
      <c r="Y47" s="47">
        <v>5025.33</v>
      </c>
      <c r="Z47" s="67">
        <v>4867.83</v>
      </c>
      <c r="AA47" s="56"/>
    </row>
    <row r="48" spans="1:27" ht="16.5" x14ac:dyDescent="0.25">
      <c r="A48" s="55"/>
      <c r="B48" s="79">
        <v>3</v>
      </c>
      <c r="C48" s="86">
        <v>4813.41</v>
      </c>
      <c r="D48" s="47">
        <v>4796.9799999999996</v>
      </c>
      <c r="E48" s="47">
        <v>4776.2199999999993</v>
      </c>
      <c r="F48" s="47">
        <v>4795.82</v>
      </c>
      <c r="G48" s="47">
        <v>4838.8899999999994</v>
      </c>
      <c r="H48" s="47">
        <v>5087.05</v>
      </c>
      <c r="I48" s="47">
        <v>5161.7199999999993</v>
      </c>
      <c r="J48" s="47">
        <v>5284.68</v>
      </c>
      <c r="K48" s="47">
        <v>5316.3099999999995</v>
      </c>
      <c r="L48" s="47">
        <v>5302.49</v>
      </c>
      <c r="M48" s="47">
        <v>5289.48</v>
      </c>
      <c r="N48" s="47">
        <v>5293.68</v>
      </c>
      <c r="O48" s="47">
        <v>5297.28</v>
      </c>
      <c r="P48" s="47">
        <v>5305.98</v>
      </c>
      <c r="Q48" s="47">
        <v>5336.2</v>
      </c>
      <c r="R48" s="47">
        <v>5355.4</v>
      </c>
      <c r="S48" s="47">
        <v>5353.05</v>
      </c>
      <c r="T48" s="47">
        <v>5321.82</v>
      </c>
      <c r="U48" s="47">
        <v>5290.58</v>
      </c>
      <c r="V48" s="47">
        <v>5277.1399999999994</v>
      </c>
      <c r="W48" s="47">
        <v>5179.79</v>
      </c>
      <c r="X48" s="47">
        <v>5176.2</v>
      </c>
      <c r="Y48" s="47">
        <v>4939.18</v>
      </c>
      <c r="Z48" s="67">
        <v>4809.8599999999997</v>
      </c>
      <c r="AA48" s="56"/>
    </row>
    <row r="49" spans="1:27" ht="16.5" x14ac:dyDescent="0.25">
      <c r="A49" s="55"/>
      <c r="B49" s="79">
        <v>4</v>
      </c>
      <c r="C49" s="86">
        <v>4777.38</v>
      </c>
      <c r="D49" s="47">
        <v>4727.66</v>
      </c>
      <c r="E49" s="47">
        <v>4710.38</v>
      </c>
      <c r="F49" s="47">
        <v>4725.66</v>
      </c>
      <c r="G49" s="47">
        <v>4812.99</v>
      </c>
      <c r="H49" s="47">
        <v>4903.7199999999993</v>
      </c>
      <c r="I49" s="47">
        <v>5120.68</v>
      </c>
      <c r="J49" s="47">
        <v>5225.54</v>
      </c>
      <c r="K49" s="47">
        <v>5268.41</v>
      </c>
      <c r="L49" s="47">
        <v>5266.68</v>
      </c>
      <c r="M49" s="47">
        <v>5257.38</v>
      </c>
      <c r="N49" s="47">
        <v>5270.46</v>
      </c>
      <c r="O49" s="47">
        <v>5272.85</v>
      </c>
      <c r="P49" s="47">
        <v>5287.92</v>
      </c>
      <c r="Q49" s="47">
        <v>5327.38</v>
      </c>
      <c r="R49" s="47">
        <v>5340.6</v>
      </c>
      <c r="S49" s="47">
        <v>5346.54</v>
      </c>
      <c r="T49" s="47">
        <v>5309.86</v>
      </c>
      <c r="U49" s="47">
        <v>5269.5</v>
      </c>
      <c r="V49" s="47">
        <v>5244.91</v>
      </c>
      <c r="W49" s="47">
        <v>5171.63</v>
      </c>
      <c r="X49" s="47">
        <v>5084.1000000000004</v>
      </c>
      <c r="Y49" s="47">
        <v>4877.9699999999993</v>
      </c>
      <c r="Z49" s="67">
        <v>4806.62</v>
      </c>
      <c r="AA49" s="56"/>
    </row>
    <row r="50" spans="1:27" ht="16.5" x14ac:dyDescent="0.25">
      <c r="A50" s="55"/>
      <c r="B50" s="79">
        <v>5</v>
      </c>
      <c r="C50" s="86">
        <v>4793.6000000000004</v>
      </c>
      <c r="D50" s="47">
        <v>4739.1000000000004</v>
      </c>
      <c r="E50" s="47">
        <v>4713.28</v>
      </c>
      <c r="F50" s="47">
        <v>4729.71</v>
      </c>
      <c r="G50" s="47">
        <v>4812.7</v>
      </c>
      <c r="H50" s="47">
        <v>4897.6499999999996</v>
      </c>
      <c r="I50" s="47">
        <v>5114.83</v>
      </c>
      <c r="J50" s="47">
        <v>5218.3999999999996</v>
      </c>
      <c r="K50" s="47">
        <v>5246.62</v>
      </c>
      <c r="L50" s="47">
        <v>5233.99</v>
      </c>
      <c r="M50" s="47">
        <v>5220.37</v>
      </c>
      <c r="N50" s="47">
        <v>5229.68</v>
      </c>
      <c r="O50" s="47">
        <v>5246.3</v>
      </c>
      <c r="P50" s="47">
        <v>5253.95</v>
      </c>
      <c r="Q50" s="47">
        <v>5271.49</v>
      </c>
      <c r="R50" s="47">
        <v>5260.6</v>
      </c>
      <c r="S50" s="47">
        <v>5254.19</v>
      </c>
      <c r="T50" s="47">
        <v>5230.87</v>
      </c>
      <c r="U50" s="47">
        <v>5214.1000000000004</v>
      </c>
      <c r="V50" s="47">
        <v>5208.37</v>
      </c>
      <c r="W50" s="47">
        <v>5109.4399999999996</v>
      </c>
      <c r="X50" s="47">
        <v>5082.1399999999994</v>
      </c>
      <c r="Y50" s="47">
        <v>4831.54</v>
      </c>
      <c r="Z50" s="67">
        <v>4805.34</v>
      </c>
      <c r="AA50" s="56"/>
    </row>
    <row r="51" spans="1:27" ht="16.5" x14ac:dyDescent="0.25">
      <c r="A51" s="55"/>
      <c r="B51" s="79">
        <v>6</v>
      </c>
      <c r="C51" s="86">
        <v>4815</v>
      </c>
      <c r="D51" s="47">
        <v>4810.4799999999996</v>
      </c>
      <c r="E51" s="47">
        <v>4801.9799999999996</v>
      </c>
      <c r="F51" s="47">
        <v>4812.04</v>
      </c>
      <c r="G51" s="47">
        <v>4871.16</v>
      </c>
      <c r="H51" s="47">
        <v>5085.29</v>
      </c>
      <c r="I51" s="47">
        <v>5185.42</v>
      </c>
      <c r="J51" s="47">
        <v>5335.04</v>
      </c>
      <c r="K51" s="47">
        <v>5351.0599999999995</v>
      </c>
      <c r="L51" s="47">
        <v>5347.3</v>
      </c>
      <c r="M51" s="47">
        <v>5339.38</v>
      </c>
      <c r="N51" s="47">
        <v>5344.25</v>
      </c>
      <c r="O51" s="47">
        <v>5365.26</v>
      </c>
      <c r="P51" s="47">
        <v>5328.94</v>
      </c>
      <c r="Q51" s="47">
        <v>5338.6399999999994</v>
      </c>
      <c r="R51" s="47">
        <v>5321.85</v>
      </c>
      <c r="S51" s="47">
        <v>5322.26</v>
      </c>
      <c r="T51" s="47">
        <v>5350.23</v>
      </c>
      <c r="U51" s="47">
        <v>5337.27</v>
      </c>
      <c r="V51" s="47">
        <v>5319.11</v>
      </c>
      <c r="W51" s="47">
        <v>5277.83</v>
      </c>
      <c r="X51" s="47">
        <v>5260.12</v>
      </c>
      <c r="Y51" s="47">
        <v>5067.6099999999997</v>
      </c>
      <c r="Z51" s="67">
        <v>4893.09</v>
      </c>
      <c r="AA51" s="56"/>
    </row>
    <row r="52" spans="1:27" ht="16.5" x14ac:dyDescent="0.25">
      <c r="A52" s="55"/>
      <c r="B52" s="79">
        <v>7</v>
      </c>
      <c r="C52" s="86">
        <v>4850.3999999999996</v>
      </c>
      <c r="D52" s="47">
        <v>4807.32</v>
      </c>
      <c r="E52" s="47">
        <v>4793.1899999999996</v>
      </c>
      <c r="F52" s="47">
        <v>4786.04</v>
      </c>
      <c r="G52" s="47">
        <v>4806.68</v>
      </c>
      <c r="H52" s="47">
        <v>4845.1399999999994</v>
      </c>
      <c r="I52" s="47">
        <v>5005.82</v>
      </c>
      <c r="J52" s="47">
        <v>5119.9799999999996</v>
      </c>
      <c r="K52" s="47">
        <v>5234.76</v>
      </c>
      <c r="L52" s="47">
        <v>5267.17</v>
      </c>
      <c r="M52" s="47">
        <v>5269.18</v>
      </c>
      <c r="N52" s="47">
        <v>5272.78</v>
      </c>
      <c r="O52" s="47">
        <v>5272.59</v>
      </c>
      <c r="P52" s="47">
        <v>5281.7</v>
      </c>
      <c r="Q52" s="47">
        <v>5297.68</v>
      </c>
      <c r="R52" s="47">
        <v>5311.15</v>
      </c>
      <c r="S52" s="47">
        <v>5315.94</v>
      </c>
      <c r="T52" s="47">
        <v>5283</v>
      </c>
      <c r="U52" s="47">
        <v>5255.01</v>
      </c>
      <c r="V52" s="47">
        <v>5238.6399999999994</v>
      </c>
      <c r="W52" s="47">
        <v>5207.25</v>
      </c>
      <c r="X52" s="47">
        <v>5127.93</v>
      </c>
      <c r="Y52" s="47">
        <v>4913.25</v>
      </c>
      <c r="Z52" s="67">
        <v>4815.42</v>
      </c>
      <c r="AA52" s="56"/>
    </row>
    <row r="53" spans="1:27" ht="16.5" x14ac:dyDescent="0.25">
      <c r="A53" s="55"/>
      <c r="B53" s="79">
        <v>8</v>
      </c>
      <c r="C53" s="86">
        <v>4752.7199999999993</v>
      </c>
      <c r="D53" s="47">
        <v>4625.24</v>
      </c>
      <c r="E53" s="47">
        <v>4620.91</v>
      </c>
      <c r="F53" s="47">
        <v>4618.93</v>
      </c>
      <c r="G53" s="47">
        <v>4657.99</v>
      </c>
      <c r="H53" s="47">
        <v>4667.01</v>
      </c>
      <c r="I53" s="47">
        <v>4795.7299999999996</v>
      </c>
      <c r="J53" s="47">
        <v>4899.17</v>
      </c>
      <c r="K53" s="47">
        <v>5120.88</v>
      </c>
      <c r="L53" s="47">
        <v>5161.63</v>
      </c>
      <c r="M53" s="47">
        <v>5174.03</v>
      </c>
      <c r="N53" s="47">
        <v>5176.4399999999996</v>
      </c>
      <c r="O53" s="47">
        <v>5177.8899999999994</v>
      </c>
      <c r="P53" s="47">
        <v>5185.09</v>
      </c>
      <c r="Q53" s="47">
        <v>5204.92</v>
      </c>
      <c r="R53" s="47">
        <v>5219.79</v>
      </c>
      <c r="S53" s="47">
        <v>5218.3500000000004</v>
      </c>
      <c r="T53" s="47">
        <v>5204.01</v>
      </c>
      <c r="U53" s="47">
        <v>5179.09</v>
      </c>
      <c r="V53" s="47">
        <v>5162</v>
      </c>
      <c r="W53" s="47">
        <v>5133.9399999999996</v>
      </c>
      <c r="X53" s="47">
        <v>5056.62</v>
      </c>
      <c r="Y53" s="47">
        <v>4817.67</v>
      </c>
      <c r="Z53" s="67">
        <v>4779.84</v>
      </c>
      <c r="AA53" s="56"/>
    </row>
    <row r="54" spans="1:27" ht="16.5" x14ac:dyDescent="0.25">
      <c r="A54" s="55"/>
      <c r="B54" s="79">
        <v>9</v>
      </c>
      <c r="C54" s="86">
        <v>4787.49</v>
      </c>
      <c r="D54" s="47">
        <v>4710.28</v>
      </c>
      <c r="E54" s="47">
        <v>4696.82</v>
      </c>
      <c r="F54" s="47">
        <v>4715.7700000000004</v>
      </c>
      <c r="G54" s="47">
        <v>4787.1899999999996</v>
      </c>
      <c r="H54" s="47">
        <v>4879.59</v>
      </c>
      <c r="I54" s="47">
        <v>5145.55</v>
      </c>
      <c r="J54" s="47">
        <v>5235.25</v>
      </c>
      <c r="K54" s="47">
        <v>5267.95</v>
      </c>
      <c r="L54" s="47">
        <v>5270.35</v>
      </c>
      <c r="M54" s="47">
        <v>5267.46</v>
      </c>
      <c r="N54" s="47">
        <v>5271.35</v>
      </c>
      <c r="O54" s="47">
        <v>5271.29</v>
      </c>
      <c r="P54" s="47">
        <v>5276.53</v>
      </c>
      <c r="Q54" s="47">
        <v>5283.49</v>
      </c>
      <c r="R54" s="47">
        <v>5283.3899999999994</v>
      </c>
      <c r="S54" s="47">
        <v>5288.49</v>
      </c>
      <c r="T54" s="47">
        <v>5269.0599999999995</v>
      </c>
      <c r="U54" s="47">
        <v>5263.08</v>
      </c>
      <c r="V54" s="47">
        <v>5235.1499999999996</v>
      </c>
      <c r="W54" s="47">
        <v>5172.3899999999994</v>
      </c>
      <c r="X54" s="47">
        <v>5118.92</v>
      </c>
      <c r="Y54" s="47">
        <v>4914.57</v>
      </c>
      <c r="Z54" s="67">
        <v>4812.88</v>
      </c>
      <c r="AA54" s="56"/>
    </row>
    <row r="55" spans="1:27" ht="16.5" x14ac:dyDescent="0.25">
      <c r="A55" s="55"/>
      <c r="B55" s="79">
        <v>10</v>
      </c>
      <c r="C55" s="86">
        <v>4816.05</v>
      </c>
      <c r="D55" s="47">
        <v>4803.1399999999994</v>
      </c>
      <c r="E55" s="47">
        <v>4802.46</v>
      </c>
      <c r="F55" s="47">
        <v>4809.41</v>
      </c>
      <c r="G55" s="47">
        <v>4825.53</v>
      </c>
      <c r="H55" s="47">
        <v>4997.6399999999994</v>
      </c>
      <c r="I55" s="47">
        <v>5165.0599999999995</v>
      </c>
      <c r="J55" s="47">
        <v>5249.91</v>
      </c>
      <c r="K55" s="47">
        <v>5267.4</v>
      </c>
      <c r="L55" s="47">
        <v>5268.58</v>
      </c>
      <c r="M55" s="47">
        <v>5255.76</v>
      </c>
      <c r="N55" s="47">
        <v>5260.63</v>
      </c>
      <c r="O55" s="47">
        <v>5251.5599999999995</v>
      </c>
      <c r="P55" s="47">
        <v>5261.7</v>
      </c>
      <c r="Q55" s="47">
        <v>5260.68</v>
      </c>
      <c r="R55" s="47">
        <v>5267.7</v>
      </c>
      <c r="S55" s="47">
        <v>5275.54</v>
      </c>
      <c r="T55" s="47">
        <v>5253.8899999999994</v>
      </c>
      <c r="U55" s="47">
        <v>5235.8500000000004</v>
      </c>
      <c r="V55" s="47">
        <v>5220.33</v>
      </c>
      <c r="W55" s="47">
        <v>5174.53</v>
      </c>
      <c r="X55" s="47">
        <v>5191.6000000000004</v>
      </c>
      <c r="Y55" s="47">
        <v>4954.21</v>
      </c>
      <c r="Z55" s="67">
        <v>4818.24</v>
      </c>
      <c r="AA55" s="56"/>
    </row>
    <row r="56" spans="1:27" ht="16.5" x14ac:dyDescent="0.25">
      <c r="A56" s="55"/>
      <c r="B56" s="79">
        <v>11</v>
      </c>
      <c r="C56" s="86">
        <v>4822.28</v>
      </c>
      <c r="D56" s="47">
        <v>4811.76</v>
      </c>
      <c r="E56" s="47">
        <v>4811.46</v>
      </c>
      <c r="F56" s="47">
        <v>4813.29</v>
      </c>
      <c r="G56" s="47">
        <v>4821.7299999999996</v>
      </c>
      <c r="H56" s="47">
        <v>4939.46</v>
      </c>
      <c r="I56" s="47">
        <v>5160.1000000000004</v>
      </c>
      <c r="J56" s="47">
        <v>5265.8099999999995</v>
      </c>
      <c r="K56" s="47">
        <v>5326.95</v>
      </c>
      <c r="L56" s="47">
        <v>5321.84</v>
      </c>
      <c r="M56" s="47">
        <v>5304.01</v>
      </c>
      <c r="N56" s="47">
        <v>5310.6</v>
      </c>
      <c r="O56" s="47">
        <v>5316.65</v>
      </c>
      <c r="P56" s="47">
        <v>5328.74</v>
      </c>
      <c r="Q56" s="47">
        <v>5354.2</v>
      </c>
      <c r="R56" s="47">
        <v>5362.6</v>
      </c>
      <c r="S56" s="47">
        <v>5365.2199999999993</v>
      </c>
      <c r="T56" s="47">
        <v>5332.65</v>
      </c>
      <c r="U56" s="47">
        <v>5304.02</v>
      </c>
      <c r="V56" s="47">
        <v>5271.8</v>
      </c>
      <c r="W56" s="47">
        <v>5159.63</v>
      </c>
      <c r="X56" s="47">
        <v>5089.79</v>
      </c>
      <c r="Y56" s="47">
        <v>5009.25</v>
      </c>
      <c r="Z56" s="67">
        <v>4816.82</v>
      </c>
      <c r="AA56" s="56"/>
    </row>
    <row r="57" spans="1:27" ht="16.5" x14ac:dyDescent="0.25">
      <c r="A57" s="55"/>
      <c r="B57" s="79">
        <v>12</v>
      </c>
      <c r="C57" s="86">
        <v>4814.83</v>
      </c>
      <c r="D57" s="47">
        <v>4795.87</v>
      </c>
      <c r="E57" s="47">
        <v>4785.68</v>
      </c>
      <c r="F57" s="47">
        <v>4791.3899999999994</v>
      </c>
      <c r="G57" s="47">
        <v>4822.1000000000004</v>
      </c>
      <c r="H57" s="47">
        <v>4921.6000000000004</v>
      </c>
      <c r="I57" s="47">
        <v>5127.25</v>
      </c>
      <c r="J57" s="47">
        <v>5213.83</v>
      </c>
      <c r="K57" s="47">
        <v>5364.53</v>
      </c>
      <c r="L57" s="47">
        <v>5366.02</v>
      </c>
      <c r="M57" s="47">
        <v>5361.92</v>
      </c>
      <c r="N57" s="47">
        <v>5365.03</v>
      </c>
      <c r="O57" s="47">
        <v>5365.77</v>
      </c>
      <c r="P57" s="47">
        <v>5378.59</v>
      </c>
      <c r="Q57" s="47">
        <v>5399.7</v>
      </c>
      <c r="R57" s="47">
        <v>5407</v>
      </c>
      <c r="S57" s="47">
        <v>5407.85</v>
      </c>
      <c r="T57" s="47">
        <v>5386.65</v>
      </c>
      <c r="U57" s="47">
        <v>5362.85</v>
      </c>
      <c r="V57" s="47">
        <v>5341.68</v>
      </c>
      <c r="W57" s="47">
        <v>5207.33</v>
      </c>
      <c r="X57" s="47">
        <v>5092.34</v>
      </c>
      <c r="Y57" s="47">
        <v>4907.3599999999997</v>
      </c>
      <c r="Z57" s="67">
        <v>4822.05</v>
      </c>
      <c r="AA57" s="56"/>
    </row>
    <row r="58" spans="1:27" ht="16.5" x14ac:dyDescent="0.25">
      <c r="A58" s="55"/>
      <c r="B58" s="79">
        <v>13</v>
      </c>
      <c r="C58" s="86">
        <v>4739.78</v>
      </c>
      <c r="D58" s="47">
        <v>4674.68</v>
      </c>
      <c r="E58" s="47">
        <v>4668.2199999999993</v>
      </c>
      <c r="F58" s="47">
        <v>4685.24</v>
      </c>
      <c r="G58" s="47">
        <v>4759.59</v>
      </c>
      <c r="H58" s="47">
        <v>4831.0200000000004</v>
      </c>
      <c r="I58" s="47">
        <v>5100.9799999999996</v>
      </c>
      <c r="J58" s="47">
        <v>5190.18</v>
      </c>
      <c r="K58" s="47">
        <v>5215.87</v>
      </c>
      <c r="L58" s="47">
        <v>5205.1399999999994</v>
      </c>
      <c r="M58" s="47">
        <v>5195.26</v>
      </c>
      <c r="N58" s="47">
        <v>5200.01</v>
      </c>
      <c r="O58" s="47">
        <v>5216.8599999999997</v>
      </c>
      <c r="P58" s="47">
        <v>5215.9399999999996</v>
      </c>
      <c r="Q58" s="47">
        <v>5236.74</v>
      </c>
      <c r="R58" s="47">
        <v>5236.83</v>
      </c>
      <c r="S58" s="47">
        <v>5242.07</v>
      </c>
      <c r="T58" s="47">
        <v>5219.1099999999997</v>
      </c>
      <c r="U58" s="47">
        <v>5203.42</v>
      </c>
      <c r="V58" s="47">
        <v>5189.1899999999996</v>
      </c>
      <c r="W58" s="47">
        <v>5134.7299999999996</v>
      </c>
      <c r="X58" s="47">
        <v>5042.0200000000004</v>
      </c>
      <c r="Y58" s="47">
        <v>4877.93</v>
      </c>
      <c r="Z58" s="67">
        <v>4815.78</v>
      </c>
      <c r="AA58" s="56"/>
    </row>
    <row r="59" spans="1:27" ht="16.5" x14ac:dyDescent="0.25">
      <c r="A59" s="55"/>
      <c r="B59" s="79">
        <v>14</v>
      </c>
      <c r="C59" s="86">
        <v>4811.08</v>
      </c>
      <c r="D59" s="47">
        <v>4747.3500000000004</v>
      </c>
      <c r="E59" s="47">
        <v>4718.59</v>
      </c>
      <c r="F59" s="47">
        <v>4734.57</v>
      </c>
      <c r="G59" s="47">
        <v>4777.68</v>
      </c>
      <c r="H59" s="47">
        <v>4827.84</v>
      </c>
      <c r="I59" s="47">
        <v>4948.16</v>
      </c>
      <c r="J59" s="47">
        <v>5123.62</v>
      </c>
      <c r="K59" s="47">
        <v>5226.7199999999993</v>
      </c>
      <c r="L59" s="47">
        <v>5285.05</v>
      </c>
      <c r="M59" s="47">
        <v>5279.3899999999994</v>
      </c>
      <c r="N59" s="47">
        <v>5279.48</v>
      </c>
      <c r="O59" s="47">
        <v>5280.85</v>
      </c>
      <c r="P59" s="47">
        <v>5285.13</v>
      </c>
      <c r="Q59" s="47">
        <v>5300.37</v>
      </c>
      <c r="R59" s="47">
        <v>5311.87</v>
      </c>
      <c r="S59" s="47">
        <v>5307.7199999999993</v>
      </c>
      <c r="T59" s="47">
        <v>5279.42</v>
      </c>
      <c r="U59" s="47">
        <v>5247.51</v>
      </c>
      <c r="V59" s="47">
        <v>5230.63</v>
      </c>
      <c r="W59" s="47">
        <v>5151.6499999999996</v>
      </c>
      <c r="X59" s="47">
        <v>5088.84</v>
      </c>
      <c r="Y59" s="47">
        <v>4949.51</v>
      </c>
      <c r="Z59" s="67">
        <v>4848.67</v>
      </c>
      <c r="AA59" s="56"/>
    </row>
    <row r="60" spans="1:27" ht="16.5" x14ac:dyDescent="0.25">
      <c r="A60" s="55"/>
      <c r="B60" s="79">
        <v>15</v>
      </c>
      <c r="C60" s="86">
        <v>4831.96</v>
      </c>
      <c r="D60" s="47">
        <v>4812.4699999999993</v>
      </c>
      <c r="E60" s="47">
        <v>4796.0200000000004</v>
      </c>
      <c r="F60" s="47">
        <v>4776.3599999999997</v>
      </c>
      <c r="G60" s="47">
        <v>4802.8500000000004</v>
      </c>
      <c r="H60" s="47">
        <v>4821.3099999999995</v>
      </c>
      <c r="I60" s="47">
        <v>4938.3</v>
      </c>
      <c r="J60" s="47">
        <v>5123.67</v>
      </c>
      <c r="K60" s="47">
        <v>5190.84</v>
      </c>
      <c r="L60" s="47">
        <v>5294.29</v>
      </c>
      <c r="M60" s="47">
        <v>5325.26</v>
      </c>
      <c r="N60" s="47">
        <v>5331.58</v>
      </c>
      <c r="O60" s="47">
        <v>5335.2</v>
      </c>
      <c r="P60" s="47">
        <v>5355.58</v>
      </c>
      <c r="Q60" s="47">
        <v>5391.21</v>
      </c>
      <c r="R60" s="47">
        <v>5435.98</v>
      </c>
      <c r="S60" s="47">
        <v>5449.01</v>
      </c>
      <c r="T60" s="47">
        <v>5402.29</v>
      </c>
      <c r="U60" s="47">
        <v>5356.96</v>
      </c>
      <c r="V60" s="47">
        <v>5347.45</v>
      </c>
      <c r="W60" s="47">
        <v>5275.42</v>
      </c>
      <c r="X60" s="47">
        <v>5147.88</v>
      </c>
      <c r="Y60" s="47">
        <v>5039.45</v>
      </c>
      <c r="Z60" s="67">
        <v>4884.37</v>
      </c>
      <c r="AA60" s="56"/>
    </row>
    <row r="61" spans="1:27" ht="16.5" x14ac:dyDescent="0.25">
      <c r="A61" s="55"/>
      <c r="B61" s="79">
        <v>16</v>
      </c>
      <c r="C61" s="86">
        <v>4819.01</v>
      </c>
      <c r="D61" s="47">
        <v>4810.28</v>
      </c>
      <c r="E61" s="47">
        <v>4800.8500000000004</v>
      </c>
      <c r="F61" s="47">
        <v>4804.3999999999996</v>
      </c>
      <c r="G61" s="47">
        <v>4837.9399999999996</v>
      </c>
      <c r="H61" s="47">
        <v>5057.1499999999996</v>
      </c>
      <c r="I61" s="47">
        <v>5155.03</v>
      </c>
      <c r="J61" s="47">
        <v>5276.2199999999993</v>
      </c>
      <c r="K61" s="47">
        <v>5334.8899999999994</v>
      </c>
      <c r="L61" s="47">
        <v>5337.9</v>
      </c>
      <c r="M61" s="47">
        <v>5326.4699999999993</v>
      </c>
      <c r="N61" s="47">
        <v>5330.44</v>
      </c>
      <c r="O61" s="47">
        <v>5328.35</v>
      </c>
      <c r="P61" s="47">
        <v>5340.49</v>
      </c>
      <c r="Q61" s="47">
        <v>5335.26</v>
      </c>
      <c r="R61" s="47">
        <v>5341.17</v>
      </c>
      <c r="S61" s="47">
        <v>5334.44</v>
      </c>
      <c r="T61" s="47">
        <v>5315.93</v>
      </c>
      <c r="U61" s="47">
        <v>5286.75</v>
      </c>
      <c r="V61" s="47">
        <v>5268.9699999999993</v>
      </c>
      <c r="W61" s="47">
        <v>5152.9399999999996</v>
      </c>
      <c r="X61" s="47">
        <v>5124.37</v>
      </c>
      <c r="Y61" s="47">
        <v>4934.01</v>
      </c>
      <c r="Z61" s="67">
        <v>4827.34</v>
      </c>
      <c r="AA61" s="56"/>
    </row>
    <row r="62" spans="1:27" ht="16.5" x14ac:dyDescent="0.25">
      <c r="A62" s="55"/>
      <c r="B62" s="79">
        <v>17</v>
      </c>
      <c r="C62" s="86">
        <v>4811.83</v>
      </c>
      <c r="D62" s="47">
        <v>4735.59</v>
      </c>
      <c r="E62" s="47">
        <v>4720.87</v>
      </c>
      <c r="F62" s="47">
        <v>4744.92</v>
      </c>
      <c r="G62" s="47">
        <v>4817.3099999999995</v>
      </c>
      <c r="H62" s="47">
        <v>4980.2299999999996</v>
      </c>
      <c r="I62" s="47">
        <v>5105.3899999999994</v>
      </c>
      <c r="J62" s="47">
        <v>5252.51</v>
      </c>
      <c r="K62" s="47">
        <v>5306.67</v>
      </c>
      <c r="L62" s="47">
        <v>5303.68</v>
      </c>
      <c r="M62" s="47">
        <v>5291.49</v>
      </c>
      <c r="N62" s="47">
        <v>5295.88</v>
      </c>
      <c r="O62" s="47">
        <v>5302.02</v>
      </c>
      <c r="P62" s="47">
        <v>5306.75</v>
      </c>
      <c r="Q62" s="47">
        <v>5323.67</v>
      </c>
      <c r="R62" s="47">
        <v>5328.54</v>
      </c>
      <c r="S62" s="47">
        <v>5321.54</v>
      </c>
      <c r="T62" s="47">
        <v>5294.88</v>
      </c>
      <c r="U62" s="47">
        <v>5265.84</v>
      </c>
      <c r="V62" s="47">
        <v>5231.03</v>
      </c>
      <c r="W62" s="47">
        <v>5169.8899999999994</v>
      </c>
      <c r="X62" s="47">
        <v>5095.66</v>
      </c>
      <c r="Y62" s="47">
        <v>4899.58</v>
      </c>
      <c r="Z62" s="67">
        <v>4817.2299999999996</v>
      </c>
      <c r="AA62" s="56"/>
    </row>
    <row r="63" spans="1:27" ht="16.5" x14ac:dyDescent="0.25">
      <c r="A63" s="55"/>
      <c r="B63" s="79">
        <v>18</v>
      </c>
      <c r="C63" s="86">
        <v>4812.41</v>
      </c>
      <c r="D63" s="47">
        <v>4716.6399999999994</v>
      </c>
      <c r="E63" s="47">
        <v>4706.6899999999996</v>
      </c>
      <c r="F63" s="47">
        <v>4695.8599999999997</v>
      </c>
      <c r="G63" s="47">
        <v>4810.1899999999996</v>
      </c>
      <c r="H63" s="47">
        <v>4889.29</v>
      </c>
      <c r="I63" s="47">
        <v>5080.16</v>
      </c>
      <c r="J63" s="47">
        <v>5241.53</v>
      </c>
      <c r="K63" s="47">
        <v>5310.37</v>
      </c>
      <c r="L63" s="47">
        <v>5308.46</v>
      </c>
      <c r="M63" s="47">
        <v>5302.35</v>
      </c>
      <c r="N63" s="47">
        <v>5304.0599999999995</v>
      </c>
      <c r="O63" s="47">
        <v>5310.3</v>
      </c>
      <c r="P63" s="47">
        <v>5323.8099999999995</v>
      </c>
      <c r="Q63" s="47">
        <v>5330.04</v>
      </c>
      <c r="R63" s="47">
        <v>5335.6399999999994</v>
      </c>
      <c r="S63" s="47">
        <v>5334.5599999999995</v>
      </c>
      <c r="T63" s="47">
        <v>5310.8</v>
      </c>
      <c r="U63" s="47">
        <v>5295.63</v>
      </c>
      <c r="V63" s="47">
        <v>5252.07</v>
      </c>
      <c r="W63" s="47">
        <v>5175.13</v>
      </c>
      <c r="X63" s="47">
        <v>5094.2299999999996</v>
      </c>
      <c r="Y63" s="47">
        <v>4903.82</v>
      </c>
      <c r="Z63" s="67">
        <v>4819.45</v>
      </c>
      <c r="AA63" s="56"/>
    </row>
    <row r="64" spans="1:27" ht="16.5" x14ac:dyDescent="0.25">
      <c r="A64" s="55"/>
      <c r="B64" s="79">
        <v>19</v>
      </c>
      <c r="C64" s="86">
        <v>4747.01</v>
      </c>
      <c r="D64" s="47">
        <v>4661.99</v>
      </c>
      <c r="E64" s="47">
        <v>4669.05</v>
      </c>
      <c r="F64" s="47">
        <v>4685.3599999999997</v>
      </c>
      <c r="G64" s="47">
        <v>4809.3099999999995</v>
      </c>
      <c r="H64" s="47">
        <v>4873.38</v>
      </c>
      <c r="I64" s="47">
        <v>5058.7</v>
      </c>
      <c r="J64" s="47">
        <v>5171</v>
      </c>
      <c r="K64" s="47">
        <v>5200.84</v>
      </c>
      <c r="L64" s="47">
        <v>5217.34</v>
      </c>
      <c r="M64" s="47">
        <v>5212.16</v>
      </c>
      <c r="N64" s="47">
        <v>5216.7700000000004</v>
      </c>
      <c r="O64" s="47">
        <v>5226.3</v>
      </c>
      <c r="P64" s="47">
        <v>5238.55</v>
      </c>
      <c r="Q64" s="47">
        <v>5259.5</v>
      </c>
      <c r="R64" s="47">
        <v>5293.6399999999994</v>
      </c>
      <c r="S64" s="47">
        <v>5286.76</v>
      </c>
      <c r="T64" s="47">
        <v>5223.75</v>
      </c>
      <c r="U64" s="47">
        <v>5195.8899999999994</v>
      </c>
      <c r="V64" s="47">
        <v>5190.17</v>
      </c>
      <c r="W64" s="47">
        <v>5138.1499999999996</v>
      </c>
      <c r="X64" s="47">
        <v>5060.8899999999994</v>
      </c>
      <c r="Y64" s="47">
        <v>4822.7199999999993</v>
      </c>
      <c r="Z64" s="67">
        <v>4809.1000000000004</v>
      </c>
      <c r="AA64" s="56"/>
    </row>
    <row r="65" spans="1:27" ht="16.5" x14ac:dyDescent="0.25">
      <c r="A65" s="55"/>
      <c r="B65" s="79">
        <v>20</v>
      </c>
      <c r="C65" s="86">
        <v>4820.7299999999996</v>
      </c>
      <c r="D65" s="47">
        <v>4809.1099999999997</v>
      </c>
      <c r="E65" s="47">
        <v>4806.57</v>
      </c>
      <c r="F65" s="47">
        <v>4807.6099999999997</v>
      </c>
      <c r="G65" s="47">
        <v>4826.1399999999994</v>
      </c>
      <c r="H65" s="47">
        <v>5052.91</v>
      </c>
      <c r="I65" s="47">
        <v>5158.16</v>
      </c>
      <c r="J65" s="47">
        <v>5273.9699999999993</v>
      </c>
      <c r="K65" s="47">
        <v>5285.08</v>
      </c>
      <c r="L65" s="47">
        <v>5275.1399999999994</v>
      </c>
      <c r="M65" s="47">
        <v>5263.6</v>
      </c>
      <c r="N65" s="47">
        <v>5270.11</v>
      </c>
      <c r="O65" s="47">
        <v>5283.95</v>
      </c>
      <c r="P65" s="47">
        <v>5289.35</v>
      </c>
      <c r="Q65" s="47">
        <v>5305.83</v>
      </c>
      <c r="R65" s="47">
        <v>5315.44</v>
      </c>
      <c r="S65" s="47">
        <v>5325.07</v>
      </c>
      <c r="T65" s="47">
        <v>5291.86</v>
      </c>
      <c r="U65" s="47">
        <v>5269.58</v>
      </c>
      <c r="V65" s="47">
        <v>5246.93</v>
      </c>
      <c r="W65" s="47">
        <v>5167.75</v>
      </c>
      <c r="X65" s="47">
        <v>5118.82</v>
      </c>
      <c r="Y65" s="47">
        <v>5030.99</v>
      </c>
      <c r="Z65" s="67">
        <v>4920.82</v>
      </c>
      <c r="AA65" s="56"/>
    </row>
    <row r="66" spans="1:27" ht="16.5" x14ac:dyDescent="0.25">
      <c r="A66" s="55"/>
      <c r="B66" s="79">
        <v>21</v>
      </c>
      <c r="C66" s="86">
        <v>4896.3</v>
      </c>
      <c r="D66" s="47">
        <v>4846.53</v>
      </c>
      <c r="E66" s="47">
        <v>4815.17</v>
      </c>
      <c r="F66" s="47">
        <v>4812.84</v>
      </c>
      <c r="G66" s="47">
        <v>4822.38</v>
      </c>
      <c r="H66" s="47">
        <v>4963.92</v>
      </c>
      <c r="I66" s="47">
        <v>5083.66</v>
      </c>
      <c r="J66" s="47">
        <v>5205.08</v>
      </c>
      <c r="K66" s="47">
        <v>5359.68</v>
      </c>
      <c r="L66" s="47">
        <v>5543.67</v>
      </c>
      <c r="M66" s="47">
        <v>5544.84</v>
      </c>
      <c r="N66" s="47">
        <v>5544.62</v>
      </c>
      <c r="O66" s="47">
        <v>5553.13</v>
      </c>
      <c r="P66" s="47">
        <v>5562.23</v>
      </c>
      <c r="Q66" s="47">
        <v>5577.07</v>
      </c>
      <c r="R66" s="47">
        <v>5592.52</v>
      </c>
      <c r="S66" s="47">
        <v>5615.05</v>
      </c>
      <c r="T66" s="47">
        <v>5572.11</v>
      </c>
      <c r="U66" s="47">
        <v>5531.88</v>
      </c>
      <c r="V66" s="47">
        <v>5516.69</v>
      </c>
      <c r="W66" s="47">
        <v>5348.15</v>
      </c>
      <c r="X66" s="47">
        <v>5158.17</v>
      </c>
      <c r="Y66" s="47">
        <v>5055.4399999999996</v>
      </c>
      <c r="Z66" s="67">
        <v>4990.5</v>
      </c>
      <c r="AA66" s="56"/>
    </row>
    <row r="67" spans="1:27" ht="16.5" x14ac:dyDescent="0.25">
      <c r="A67" s="55"/>
      <c r="B67" s="79">
        <v>22</v>
      </c>
      <c r="C67" s="86">
        <v>4939.91</v>
      </c>
      <c r="D67" s="47">
        <v>4860.08</v>
      </c>
      <c r="E67" s="47">
        <v>4812.29</v>
      </c>
      <c r="F67" s="47">
        <v>4812.4799999999996</v>
      </c>
      <c r="G67" s="47">
        <v>4822.5200000000004</v>
      </c>
      <c r="H67" s="47">
        <v>4955</v>
      </c>
      <c r="I67" s="47">
        <v>5078.6000000000004</v>
      </c>
      <c r="J67" s="47">
        <v>5140.71</v>
      </c>
      <c r="K67" s="47">
        <v>5312.45</v>
      </c>
      <c r="L67" s="47">
        <v>5434.43</v>
      </c>
      <c r="M67" s="47">
        <v>5449.26</v>
      </c>
      <c r="N67" s="47">
        <v>5452.9</v>
      </c>
      <c r="O67" s="47">
        <v>5452.5</v>
      </c>
      <c r="P67" s="47">
        <v>5459.8099999999995</v>
      </c>
      <c r="Q67" s="47">
        <v>5493.34</v>
      </c>
      <c r="R67" s="47">
        <v>5521.3</v>
      </c>
      <c r="S67" s="47">
        <v>5517.21</v>
      </c>
      <c r="T67" s="47">
        <v>5494.54</v>
      </c>
      <c r="U67" s="47">
        <v>5462.91</v>
      </c>
      <c r="V67" s="47">
        <v>5452.86</v>
      </c>
      <c r="W67" s="47">
        <v>5375.49</v>
      </c>
      <c r="X67" s="47">
        <v>5256.53</v>
      </c>
      <c r="Y67" s="47">
        <v>5104.7</v>
      </c>
      <c r="Z67" s="67">
        <v>5056.82</v>
      </c>
      <c r="AA67" s="56"/>
    </row>
    <row r="68" spans="1:27" ht="16.5" x14ac:dyDescent="0.25">
      <c r="A68" s="55"/>
      <c r="B68" s="79">
        <v>23</v>
      </c>
      <c r="C68" s="86">
        <v>4876.24</v>
      </c>
      <c r="D68" s="47">
        <v>4818.55</v>
      </c>
      <c r="E68" s="47">
        <v>4810.04</v>
      </c>
      <c r="F68" s="47">
        <v>4814.75</v>
      </c>
      <c r="G68" s="47">
        <v>4852.07</v>
      </c>
      <c r="H68" s="47">
        <v>5102.4799999999996</v>
      </c>
      <c r="I68" s="47">
        <v>5252.62</v>
      </c>
      <c r="J68" s="47">
        <v>5428.74</v>
      </c>
      <c r="K68" s="47">
        <v>5463.75</v>
      </c>
      <c r="L68" s="47">
        <v>5461.42</v>
      </c>
      <c r="M68" s="47">
        <v>5453.6</v>
      </c>
      <c r="N68" s="47">
        <v>5456.9699999999993</v>
      </c>
      <c r="O68" s="47">
        <v>5463.3099999999995</v>
      </c>
      <c r="P68" s="47">
        <v>5471.87</v>
      </c>
      <c r="Q68" s="47">
        <v>5486.1</v>
      </c>
      <c r="R68" s="47">
        <v>5500.42</v>
      </c>
      <c r="S68" s="47">
        <v>5491.69</v>
      </c>
      <c r="T68" s="47">
        <v>5473.71</v>
      </c>
      <c r="U68" s="47">
        <v>5448.34</v>
      </c>
      <c r="V68" s="47">
        <v>5402.2</v>
      </c>
      <c r="W68" s="47">
        <v>5221.3599999999997</v>
      </c>
      <c r="X68" s="47">
        <v>5091.9799999999996</v>
      </c>
      <c r="Y68" s="47">
        <v>4995.63</v>
      </c>
      <c r="Z68" s="67">
        <v>4826.25</v>
      </c>
      <c r="AA68" s="56"/>
    </row>
    <row r="69" spans="1:27" ht="16.5" x14ac:dyDescent="0.25">
      <c r="A69" s="55"/>
      <c r="B69" s="79">
        <v>24</v>
      </c>
      <c r="C69" s="86">
        <v>4826.7700000000004</v>
      </c>
      <c r="D69" s="47">
        <v>4806</v>
      </c>
      <c r="E69" s="47">
        <v>4787.8500000000004</v>
      </c>
      <c r="F69" s="47">
        <v>4800.76</v>
      </c>
      <c r="G69" s="47">
        <v>4866.51</v>
      </c>
      <c r="H69" s="47">
        <v>5024.12</v>
      </c>
      <c r="I69" s="47">
        <v>5112.2700000000004</v>
      </c>
      <c r="J69" s="47">
        <v>5310.37</v>
      </c>
      <c r="K69" s="47">
        <v>5344.2199999999993</v>
      </c>
      <c r="L69" s="47">
        <v>5329.51</v>
      </c>
      <c r="M69" s="47">
        <v>5305.2</v>
      </c>
      <c r="N69" s="47">
        <v>5296.69</v>
      </c>
      <c r="O69" s="47">
        <v>5310.16</v>
      </c>
      <c r="P69" s="47">
        <v>5340.76</v>
      </c>
      <c r="Q69" s="47">
        <v>5359.1399999999994</v>
      </c>
      <c r="R69" s="47">
        <v>5374.8899999999994</v>
      </c>
      <c r="S69" s="47">
        <v>5376.16</v>
      </c>
      <c r="T69" s="47">
        <v>5350.7</v>
      </c>
      <c r="U69" s="47">
        <v>5322.46</v>
      </c>
      <c r="V69" s="47">
        <v>5294.73</v>
      </c>
      <c r="W69" s="47">
        <v>5158.99</v>
      </c>
      <c r="X69" s="47">
        <v>5011.9699999999993</v>
      </c>
      <c r="Y69" s="47">
        <v>4960.17</v>
      </c>
      <c r="Z69" s="67">
        <v>4871.28</v>
      </c>
      <c r="AA69" s="56"/>
    </row>
    <row r="70" spans="1:27" ht="16.5" x14ac:dyDescent="0.25">
      <c r="A70" s="55"/>
      <c r="B70" s="79">
        <v>25</v>
      </c>
      <c r="C70" s="86">
        <v>4795.7199999999993</v>
      </c>
      <c r="D70" s="47">
        <v>4708.6000000000004</v>
      </c>
      <c r="E70" s="47">
        <v>4688.2700000000004</v>
      </c>
      <c r="F70" s="47">
        <v>4706.01</v>
      </c>
      <c r="G70" s="47">
        <v>4828.6899999999996</v>
      </c>
      <c r="H70" s="47">
        <v>4911.3500000000004</v>
      </c>
      <c r="I70" s="47">
        <v>5059.32</v>
      </c>
      <c r="J70" s="47">
        <v>5198.87</v>
      </c>
      <c r="K70" s="47">
        <v>5228.75</v>
      </c>
      <c r="L70" s="47">
        <v>5217.1000000000004</v>
      </c>
      <c r="M70" s="47">
        <v>5198.91</v>
      </c>
      <c r="N70" s="47">
        <v>5210.71</v>
      </c>
      <c r="O70" s="47">
        <v>5218.84</v>
      </c>
      <c r="P70" s="47">
        <v>5278.42</v>
      </c>
      <c r="Q70" s="47">
        <v>5304.44</v>
      </c>
      <c r="R70" s="47">
        <v>5340.53</v>
      </c>
      <c r="S70" s="47">
        <v>5340.73</v>
      </c>
      <c r="T70" s="47">
        <v>5298.49</v>
      </c>
      <c r="U70" s="47">
        <v>5253.4699999999993</v>
      </c>
      <c r="V70" s="47">
        <v>5229.5200000000004</v>
      </c>
      <c r="W70" s="47">
        <v>5170</v>
      </c>
      <c r="X70" s="47">
        <v>5007.6099999999997</v>
      </c>
      <c r="Y70" s="47">
        <v>4893.24</v>
      </c>
      <c r="Z70" s="67">
        <v>4824.03</v>
      </c>
      <c r="AA70" s="56"/>
    </row>
    <row r="71" spans="1:27" ht="16.5" x14ac:dyDescent="0.25">
      <c r="A71" s="55"/>
      <c r="B71" s="79">
        <v>26</v>
      </c>
      <c r="C71" s="86">
        <v>4775.8</v>
      </c>
      <c r="D71" s="47">
        <v>4707.99</v>
      </c>
      <c r="E71" s="47">
        <v>4698.29</v>
      </c>
      <c r="F71" s="47">
        <v>4708.32</v>
      </c>
      <c r="G71" s="47">
        <v>4828.9799999999996</v>
      </c>
      <c r="H71" s="47">
        <v>4923.3</v>
      </c>
      <c r="I71" s="47">
        <v>5081.8599999999997</v>
      </c>
      <c r="J71" s="47">
        <v>5200.6000000000004</v>
      </c>
      <c r="K71" s="47">
        <v>5203.32</v>
      </c>
      <c r="L71" s="47">
        <v>5195.1399999999994</v>
      </c>
      <c r="M71" s="47">
        <v>5182.7299999999996</v>
      </c>
      <c r="N71" s="47">
        <v>5186.93</v>
      </c>
      <c r="O71" s="47">
        <v>5192.8099999999995</v>
      </c>
      <c r="P71" s="47">
        <v>5199.6499999999996</v>
      </c>
      <c r="Q71" s="47">
        <v>5225.1399999999994</v>
      </c>
      <c r="R71" s="47">
        <v>5249.93</v>
      </c>
      <c r="S71" s="47">
        <v>5251.15</v>
      </c>
      <c r="T71" s="47">
        <v>5213.74</v>
      </c>
      <c r="U71" s="47">
        <v>5189.41</v>
      </c>
      <c r="V71" s="47">
        <v>5183.8099999999995</v>
      </c>
      <c r="W71" s="47">
        <v>5136.1499999999996</v>
      </c>
      <c r="X71" s="47">
        <v>5008.42</v>
      </c>
      <c r="Y71" s="47">
        <v>4896.4799999999996</v>
      </c>
      <c r="Z71" s="67">
        <v>4818.7299999999996</v>
      </c>
      <c r="AA71" s="56"/>
    </row>
    <row r="72" spans="1:27" ht="16.5" x14ac:dyDescent="0.25">
      <c r="A72" s="55"/>
      <c r="B72" s="79">
        <v>27</v>
      </c>
      <c r="C72" s="86">
        <v>4857.43</v>
      </c>
      <c r="D72" s="47">
        <v>4823.4799999999996</v>
      </c>
      <c r="E72" s="47">
        <v>4828.8999999999996</v>
      </c>
      <c r="F72" s="47">
        <v>4839.92</v>
      </c>
      <c r="G72" s="47">
        <v>4900.1099999999997</v>
      </c>
      <c r="H72" s="47">
        <v>5076.1000000000004</v>
      </c>
      <c r="I72" s="47">
        <v>5228.2299999999996</v>
      </c>
      <c r="J72" s="47">
        <v>5416.8899999999994</v>
      </c>
      <c r="K72" s="47">
        <v>5399.67</v>
      </c>
      <c r="L72" s="47">
        <v>5382.96</v>
      </c>
      <c r="M72" s="47">
        <v>5367.66</v>
      </c>
      <c r="N72" s="47">
        <v>5367.08</v>
      </c>
      <c r="O72" s="47">
        <v>5397.24</v>
      </c>
      <c r="P72" s="47">
        <v>5405.92</v>
      </c>
      <c r="Q72" s="47">
        <v>5437.95</v>
      </c>
      <c r="R72" s="47">
        <v>5451.63</v>
      </c>
      <c r="S72" s="47">
        <v>5433.98</v>
      </c>
      <c r="T72" s="47">
        <v>5391.11</v>
      </c>
      <c r="U72" s="47">
        <v>5348.5599999999995</v>
      </c>
      <c r="V72" s="47">
        <v>5318.53</v>
      </c>
      <c r="W72" s="47">
        <v>5218.43</v>
      </c>
      <c r="X72" s="47">
        <v>5139.6399999999994</v>
      </c>
      <c r="Y72" s="47">
        <v>4987.1899999999996</v>
      </c>
      <c r="Z72" s="67">
        <v>4883.3899999999994</v>
      </c>
      <c r="AA72" s="56"/>
    </row>
    <row r="73" spans="1:27" ht="16.5" x14ac:dyDescent="0.25">
      <c r="A73" s="55"/>
      <c r="B73" s="79">
        <v>28</v>
      </c>
      <c r="C73" s="86">
        <v>4891.24</v>
      </c>
      <c r="D73" s="47">
        <v>4855.99</v>
      </c>
      <c r="E73" s="47">
        <v>4844.33</v>
      </c>
      <c r="F73" s="47">
        <v>4846.45</v>
      </c>
      <c r="G73" s="47">
        <v>4896.41</v>
      </c>
      <c r="H73" s="47">
        <v>5022.38</v>
      </c>
      <c r="I73" s="47">
        <v>5189.7199999999993</v>
      </c>
      <c r="J73" s="47">
        <v>5325.17</v>
      </c>
      <c r="K73" s="47">
        <v>5368.3899999999994</v>
      </c>
      <c r="L73" s="47">
        <v>5367.63</v>
      </c>
      <c r="M73" s="47">
        <v>5355.7</v>
      </c>
      <c r="N73" s="47">
        <v>5351.55</v>
      </c>
      <c r="O73" s="47">
        <v>5357.74</v>
      </c>
      <c r="P73" s="47">
        <v>5379.5</v>
      </c>
      <c r="Q73" s="47">
        <v>5423.7</v>
      </c>
      <c r="R73" s="47">
        <v>5446.26</v>
      </c>
      <c r="S73" s="47">
        <v>5450.16</v>
      </c>
      <c r="T73" s="47">
        <v>5410.18</v>
      </c>
      <c r="U73" s="47">
        <v>5368.58</v>
      </c>
      <c r="V73" s="47">
        <v>5358.5599999999995</v>
      </c>
      <c r="W73" s="47">
        <v>5339.3899999999994</v>
      </c>
      <c r="X73" s="47">
        <v>5238.53</v>
      </c>
      <c r="Y73" s="47">
        <v>5088.6000000000004</v>
      </c>
      <c r="Z73" s="67">
        <v>4977.83</v>
      </c>
      <c r="AA73" s="56"/>
    </row>
    <row r="74" spans="1:27" ht="16.5" x14ac:dyDescent="0.25">
      <c r="A74" s="55"/>
      <c r="B74" s="79">
        <v>29</v>
      </c>
      <c r="C74" s="86">
        <v>4978.8999999999996</v>
      </c>
      <c r="D74" s="47">
        <v>4890.88</v>
      </c>
      <c r="E74" s="47">
        <v>4877.0599999999995</v>
      </c>
      <c r="F74" s="47">
        <v>4855.45</v>
      </c>
      <c r="G74" s="47">
        <v>4881.82</v>
      </c>
      <c r="H74" s="47">
        <v>4930.45</v>
      </c>
      <c r="I74" s="47">
        <v>5026.1399999999994</v>
      </c>
      <c r="J74" s="47">
        <v>5253.08</v>
      </c>
      <c r="K74" s="47">
        <v>5402.4</v>
      </c>
      <c r="L74" s="47">
        <v>5516.79</v>
      </c>
      <c r="M74" s="47">
        <v>5520.08</v>
      </c>
      <c r="N74" s="47">
        <v>5516.96</v>
      </c>
      <c r="O74" s="47">
        <v>5523.37</v>
      </c>
      <c r="P74" s="47">
        <v>5534.55</v>
      </c>
      <c r="Q74" s="47">
        <v>5562.01</v>
      </c>
      <c r="R74" s="47">
        <v>5586.58</v>
      </c>
      <c r="S74" s="47">
        <v>5588.19</v>
      </c>
      <c r="T74" s="47">
        <v>5557.37</v>
      </c>
      <c r="U74" s="47">
        <v>5522.25</v>
      </c>
      <c r="V74" s="47">
        <v>5517.46</v>
      </c>
      <c r="W74" s="47">
        <v>5474.12</v>
      </c>
      <c r="X74" s="47">
        <v>5286.24</v>
      </c>
      <c r="Y74" s="47">
        <v>5110.2700000000004</v>
      </c>
      <c r="Z74" s="67">
        <v>4922.5599999999995</v>
      </c>
      <c r="AA74" s="56"/>
    </row>
    <row r="75" spans="1:27" ht="18" customHeight="1" x14ac:dyDescent="0.25">
      <c r="A75" s="55"/>
      <c r="B75" s="79">
        <v>30</v>
      </c>
      <c r="C75" s="86">
        <v>4870.2</v>
      </c>
      <c r="D75" s="47">
        <v>4833.1000000000004</v>
      </c>
      <c r="E75" s="47">
        <v>4802.54</v>
      </c>
      <c r="F75" s="47">
        <v>4800</v>
      </c>
      <c r="G75" s="47">
        <v>4817.84</v>
      </c>
      <c r="H75" s="47">
        <v>4857.01</v>
      </c>
      <c r="I75" s="47">
        <v>4976.1899999999996</v>
      </c>
      <c r="J75" s="47">
        <v>5105.1399999999994</v>
      </c>
      <c r="K75" s="47">
        <v>5252.71</v>
      </c>
      <c r="L75" s="47">
        <v>5408.29</v>
      </c>
      <c r="M75" s="47">
        <v>5417.63</v>
      </c>
      <c r="N75" s="47">
        <v>5414.92</v>
      </c>
      <c r="O75" s="47">
        <v>5418.28</v>
      </c>
      <c r="P75" s="47">
        <v>5426.66</v>
      </c>
      <c r="Q75" s="47">
        <v>5445.63</v>
      </c>
      <c r="R75" s="47">
        <v>5473.99</v>
      </c>
      <c r="S75" s="47">
        <v>5474.8899999999994</v>
      </c>
      <c r="T75" s="47">
        <v>5455.52</v>
      </c>
      <c r="U75" s="47">
        <v>5421.92</v>
      </c>
      <c r="V75" s="47">
        <v>5409.67</v>
      </c>
      <c r="W75" s="47">
        <v>5326.32</v>
      </c>
      <c r="X75" s="47">
        <v>5148.82</v>
      </c>
      <c r="Y75" s="47">
        <v>5015.53</v>
      </c>
      <c r="Z75" s="67">
        <v>4867.01</v>
      </c>
      <c r="AA75" s="56"/>
    </row>
    <row r="76" spans="1:27" ht="18" customHeight="1" thickBot="1" x14ac:dyDescent="0.3">
      <c r="A76" s="55"/>
      <c r="B76" s="80">
        <v>31</v>
      </c>
      <c r="C76" s="87">
        <v>4849.54</v>
      </c>
      <c r="D76" s="68">
        <v>4781.18</v>
      </c>
      <c r="E76" s="68">
        <v>4747.6099999999997</v>
      </c>
      <c r="F76" s="68">
        <v>4735.25</v>
      </c>
      <c r="G76" s="68">
        <v>4756.8</v>
      </c>
      <c r="H76" s="68">
        <v>4815.78</v>
      </c>
      <c r="I76" s="68">
        <v>4847.1099999999997</v>
      </c>
      <c r="J76" s="68">
        <v>4975.68</v>
      </c>
      <c r="K76" s="68">
        <v>5135.0200000000004</v>
      </c>
      <c r="L76" s="68">
        <v>5207.7</v>
      </c>
      <c r="M76" s="68">
        <v>5240.7700000000004</v>
      </c>
      <c r="N76" s="68">
        <v>5243.07</v>
      </c>
      <c r="O76" s="68">
        <v>5243.8099999999995</v>
      </c>
      <c r="P76" s="68">
        <v>5250.45</v>
      </c>
      <c r="Q76" s="68">
        <v>5261.37</v>
      </c>
      <c r="R76" s="68">
        <v>5285.83</v>
      </c>
      <c r="S76" s="68">
        <v>5289.28</v>
      </c>
      <c r="T76" s="68">
        <v>5264.58</v>
      </c>
      <c r="U76" s="68">
        <v>5241.87</v>
      </c>
      <c r="V76" s="68">
        <v>5227.0599999999995</v>
      </c>
      <c r="W76" s="68">
        <v>5173.8999999999996</v>
      </c>
      <c r="X76" s="68">
        <v>5089.84</v>
      </c>
      <c r="Y76" s="68">
        <v>4946.4399999999996</v>
      </c>
      <c r="Z76" s="69">
        <v>4867.93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6191.63</v>
      </c>
      <c r="D80" s="81">
        <v>6131.74</v>
      </c>
      <c r="E80" s="81">
        <v>6104.34</v>
      </c>
      <c r="F80" s="81">
        <v>6101.29</v>
      </c>
      <c r="G80" s="81">
        <v>6110.95</v>
      </c>
      <c r="H80" s="81">
        <v>6158.38</v>
      </c>
      <c r="I80" s="81">
        <v>6241.24</v>
      </c>
      <c r="J80" s="81">
        <v>6405.17</v>
      </c>
      <c r="K80" s="81">
        <v>6511.37</v>
      </c>
      <c r="L80" s="81">
        <v>6665.01</v>
      </c>
      <c r="M80" s="81">
        <v>6698.36</v>
      </c>
      <c r="N80" s="81">
        <v>6754.32</v>
      </c>
      <c r="O80" s="81">
        <v>6763.8</v>
      </c>
      <c r="P80" s="81">
        <v>6811.67</v>
      </c>
      <c r="Q80" s="81">
        <v>6859.53</v>
      </c>
      <c r="R80" s="81">
        <v>6875.26</v>
      </c>
      <c r="S80" s="81">
        <v>6867.7</v>
      </c>
      <c r="T80" s="81">
        <v>6822.61</v>
      </c>
      <c r="U80" s="81">
        <v>6734.0599999999995</v>
      </c>
      <c r="V80" s="81">
        <v>6721.36</v>
      </c>
      <c r="W80" s="81">
        <v>6596.86</v>
      </c>
      <c r="X80" s="81">
        <v>6547.48</v>
      </c>
      <c r="Y80" s="81">
        <v>6309.73</v>
      </c>
      <c r="Z80" s="82">
        <v>6185.3899999999994</v>
      </c>
      <c r="AA80" s="56"/>
    </row>
    <row r="81" spans="1:27" ht="16.5" x14ac:dyDescent="0.25">
      <c r="A81" s="55"/>
      <c r="B81" s="79">
        <v>2</v>
      </c>
      <c r="C81" s="86">
        <v>6125.95</v>
      </c>
      <c r="D81" s="47">
        <v>6088.45</v>
      </c>
      <c r="E81" s="47">
        <v>6087.2</v>
      </c>
      <c r="F81" s="47">
        <v>6089.7199999999993</v>
      </c>
      <c r="G81" s="47">
        <v>6158.77</v>
      </c>
      <c r="H81" s="47">
        <v>6383.92</v>
      </c>
      <c r="I81" s="47">
        <v>6534.9699999999993</v>
      </c>
      <c r="J81" s="47">
        <v>6665.67</v>
      </c>
      <c r="K81" s="47">
        <v>6746.71</v>
      </c>
      <c r="L81" s="47">
        <v>6741.46</v>
      </c>
      <c r="M81" s="47">
        <v>6724.29</v>
      </c>
      <c r="N81" s="47">
        <v>6725.58</v>
      </c>
      <c r="O81" s="47">
        <v>6730.7199999999993</v>
      </c>
      <c r="P81" s="47">
        <v>6742.66</v>
      </c>
      <c r="Q81" s="47">
        <v>6768.85</v>
      </c>
      <c r="R81" s="47">
        <v>6800.46</v>
      </c>
      <c r="S81" s="47">
        <v>6807.44</v>
      </c>
      <c r="T81" s="47">
        <v>6768.04</v>
      </c>
      <c r="U81" s="47">
        <v>6723.05</v>
      </c>
      <c r="V81" s="47">
        <v>6691.5</v>
      </c>
      <c r="W81" s="47">
        <v>6589.9</v>
      </c>
      <c r="X81" s="47">
        <v>6541.36</v>
      </c>
      <c r="Y81" s="47">
        <v>6305.58</v>
      </c>
      <c r="Z81" s="67">
        <v>6148.08</v>
      </c>
      <c r="AA81" s="56"/>
    </row>
    <row r="82" spans="1:27" ht="16.5" x14ac:dyDescent="0.25">
      <c r="A82" s="55"/>
      <c r="B82" s="79">
        <v>3</v>
      </c>
      <c r="C82" s="86">
        <v>6093.66</v>
      </c>
      <c r="D82" s="47">
        <v>6077.23</v>
      </c>
      <c r="E82" s="47">
        <v>6056.4699999999993</v>
      </c>
      <c r="F82" s="47">
        <v>6076.07</v>
      </c>
      <c r="G82" s="47">
        <v>6119.1399999999994</v>
      </c>
      <c r="H82" s="47">
        <v>6367.3</v>
      </c>
      <c r="I82" s="47">
        <v>6441.9699999999993</v>
      </c>
      <c r="J82" s="47">
        <v>6564.93</v>
      </c>
      <c r="K82" s="47">
        <v>6596.5599999999995</v>
      </c>
      <c r="L82" s="47">
        <v>6582.74</v>
      </c>
      <c r="M82" s="47">
        <v>6569.73</v>
      </c>
      <c r="N82" s="47">
        <v>6573.93</v>
      </c>
      <c r="O82" s="47">
        <v>6577.53</v>
      </c>
      <c r="P82" s="47">
        <v>6586.23</v>
      </c>
      <c r="Q82" s="47">
        <v>6616.45</v>
      </c>
      <c r="R82" s="47">
        <v>6635.65</v>
      </c>
      <c r="S82" s="47">
        <v>6633.3</v>
      </c>
      <c r="T82" s="47">
        <v>6602.07</v>
      </c>
      <c r="U82" s="47">
        <v>6570.83</v>
      </c>
      <c r="V82" s="47">
        <v>6557.3899999999994</v>
      </c>
      <c r="W82" s="47">
        <v>6460.04</v>
      </c>
      <c r="X82" s="47">
        <v>6456.45</v>
      </c>
      <c r="Y82" s="47">
        <v>6219.43</v>
      </c>
      <c r="Z82" s="67">
        <v>6090.11</v>
      </c>
      <c r="AA82" s="56"/>
    </row>
    <row r="83" spans="1:27" ht="16.5" x14ac:dyDescent="0.25">
      <c r="A83" s="55"/>
      <c r="B83" s="79">
        <v>4</v>
      </c>
      <c r="C83" s="86">
        <v>6057.63</v>
      </c>
      <c r="D83" s="47">
        <v>6007.91</v>
      </c>
      <c r="E83" s="47">
        <v>5990.63</v>
      </c>
      <c r="F83" s="47">
        <v>6005.91</v>
      </c>
      <c r="G83" s="47">
        <v>6093.24</v>
      </c>
      <c r="H83" s="47">
        <v>6183.9699999999993</v>
      </c>
      <c r="I83" s="47">
        <v>6400.93</v>
      </c>
      <c r="J83" s="47">
        <v>6505.79</v>
      </c>
      <c r="K83" s="47">
        <v>6548.66</v>
      </c>
      <c r="L83" s="47">
        <v>6546.93</v>
      </c>
      <c r="M83" s="47">
        <v>6537.63</v>
      </c>
      <c r="N83" s="47">
        <v>6550.71</v>
      </c>
      <c r="O83" s="47">
        <v>6553.1</v>
      </c>
      <c r="P83" s="47">
        <v>6568.17</v>
      </c>
      <c r="Q83" s="47">
        <v>6607.63</v>
      </c>
      <c r="R83" s="47">
        <v>6620.85</v>
      </c>
      <c r="S83" s="47">
        <v>6626.79</v>
      </c>
      <c r="T83" s="47">
        <v>6590.11</v>
      </c>
      <c r="U83" s="47">
        <v>6549.75</v>
      </c>
      <c r="V83" s="47">
        <v>6525.16</v>
      </c>
      <c r="W83" s="47">
        <v>6451.88</v>
      </c>
      <c r="X83" s="47">
        <v>6364.35</v>
      </c>
      <c r="Y83" s="47">
        <v>6158.2199999999993</v>
      </c>
      <c r="Z83" s="67">
        <v>6086.87</v>
      </c>
      <c r="AA83" s="56"/>
    </row>
    <row r="84" spans="1:27" ht="16.5" x14ac:dyDescent="0.25">
      <c r="A84" s="55"/>
      <c r="B84" s="79">
        <v>5</v>
      </c>
      <c r="C84" s="86">
        <v>6073.85</v>
      </c>
      <c r="D84" s="47">
        <v>6019.35</v>
      </c>
      <c r="E84" s="47">
        <v>5993.53</v>
      </c>
      <c r="F84" s="47">
        <v>6009.96</v>
      </c>
      <c r="G84" s="47">
        <v>6092.95</v>
      </c>
      <c r="H84" s="47">
        <v>6177.9</v>
      </c>
      <c r="I84" s="47">
        <v>6395.08</v>
      </c>
      <c r="J84" s="47">
        <v>6498.65</v>
      </c>
      <c r="K84" s="47">
        <v>6526.87</v>
      </c>
      <c r="L84" s="47">
        <v>6514.24</v>
      </c>
      <c r="M84" s="47">
        <v>6500.62</v>
      </c>
      <c r="N84" s="47">
        <v>6509.93</v>
      </c>
      <c r="O84" s="47">
        <v>6526.55</v>
      </c>
      <c r="P84" s="47">
        <v>6534.2</v>
      </c>
      <c r="Q84" s="47">
        <v>6551.74</v>
      </c>
      <c r="R84" s="47">
        <v>6540.85</v>
      </c>
      <c r="S84" s="47">
        <v>6534.44</v>
      </c>
      <c r="T84" s="47">
        <v>6511.12</v>
      </c>
      <c r="U84" s="47">
        <v>6494.35</v>
      </c>
      <c r="V84" s="47">
        <v>6488.62</v>
      </c>
      <c r="W84" s="47">
        <v>6389.69</v>
      </c>
      <c r="X84" s="47">
        <v>6362.3899999999994</v>
      </c>
      <c r="Y84" s="47">
        <v>6111.79</v>
      </c>
      <c r="Z84" s="67">
        <v>6085.59</v>
      </c>
      <c r="AA84" s="56"/>
    </row>
    <row r="85" spans="1:27" ht="16.5" x14ac:dyDescent="0.25">
      <c r="A85" s="55"/>
      <c r="B85" s="79">
        <v>6</v>
      </c>
      <c r="C85" s="86">
        <v>6095.25</v>
      </c>
      <c r="D85" s="47">
        <v>6090.73</v>
      </c>
      <c r="E85" s="47">
        <v>6082.23</v>
      </c>
      <c r="F85" s="47">
        <v>6092.29</v>
      </c>
      <c r="G85" s="47">
        <v>6151.41</v>
      </c>
      <c r="H85" s="47">
        <v>6365.54</v>
      </c>
      <c r="I85" s="47">
        <v>6465.67</v>
      </c>
      <c r="J85" s="47">
        <v>6615.29</v>
      </c>
      <c r="K85" s="47">
        <v>6631.3099999999995</v>
      </c>
      <c r="L85" s="47">
        <v>6627.55</v>
      </c>
      <c r="M85" s="47">
        <v>6619.63</v>
      </c>
      <c r="N85" s="47">
        <v>6624.5</v>
      </c>
      <c r="O85" s="47">
        <v>6645.51</v>
      </c>
      <c r="P85" s="47">
        <v>6609.19</v>
      </c>
      <c r="Q85" s="47">
        <v>6618.8899999999994</v>
      </c>
      <c r="R85" s="47">
        <v>6602.1</v>
      </c>
      <c r="S85" s="47">
        <v>6602.51</v>
      </c>
      <c r="T85" s="47">
        <v>6630.48</v>
      </c>
      <c r="U85" s="47">
        <v>6617.52</v>
      </c>
      <c r="V85" s="47">
        <v>6599.36</v>
      </c>
      <c r="W85" s="47">
        <v>6558.08</v>
      </c>
      <c r="X85" s="47">
        <v>6540.37</v>
      </c>
      <c r="Y85" s="47">
        <v>6347.86</v>
      </c>
      <c r="Z85" s="67">
        <v>6173.34</v>
      </c>
      <c r="AA85" s="56"/>
    </row>
    <row r="86" spans="1:27" ht="16.5" x14ac:dyDescent="0.25">
      <c r="A86" s="55"/>
      <c r="B86" s="79">
        <v>7</v>
      </c>
      <c r="C86" s="86">
        <v>6130.65</v>
      </c>
      <c r="D86" s="47">
        <v>6087.57</v>
      </c>
      <c r="E86" s="47">
        <v>6073.44</v>
      </c>
      <c r="F86" s="47">
        <v>6066.29</v>
      </c>
      <c r="G86" s="47">
        <v>6086.93</v>
      </c>
      <c r="H86" s="47">
        <v>6125.3899999999994</v>
      </c>
      <c r="I86" s="47">
        <v>6286.07</v>
      </c>
      <c r="J86" s="47">
        <v>6400.23</v>
      </c>
      <c r="K86" s="47">
        <v>6515.01</v>
      </c>
      <c r="L86" s="47">
        <v>6547.42</v>
      </c>
      <c r="M86" s="47">
        <v>6549.43</v>
      </c>
      <c r="N86" s="47">
        <v>6553.03</v>
      </c>
      <c r="O86" s="47">
        <v>6552.84</v>
      </c>
      <c r="P86" s="47">
        <v>6561.95</v>
      </c>
      <c r="Q86" s="47">
        <v>6577.93</v>
      </c>
      <c r="R86" s="47">
        <v>6591.4</v>
      </c>
      <c r="S86" s="47">
        <v>6596.19</v>
      </c>
      <c r="T86" s="47">
        <v>6563.25</v>
      </c>
      <c r="U86" s="47">
        <v>6535.26</v>
      </c>
      <c r="V86" s="47">
        <v>6518.8899999999994</v>
      </c>
      <c r="W86" s="47">
        <v>6487.5</v>
      </c>
      <c r="X86" s="47">
        <v>6408.18</v>
      </c>
      <c r="Y86" s="47">
        <v>6193.5</v>
      </c>
      <c r="Z86" s="67">
        <v>6095.67</v>
      </c>
      <c r="AA86" s="56"/>
    </row>
    <row r="87" spans="1:27" ht="16.5" x14ac:dyDescent="0.25">
      <c r="A87" s="55"/>
      <c r="B87" s="79">
        <v>8</v>
      </c>
      <c r="C87" s="86">
        <v>6032.9699999999993</v>
      </c>
      <c r="D87" s="47">
        <v>5905.49</v>
      </c>
      <c r="E87" s="47">
        <v>5901.16</v>
      </c>
      <c r="F87" s="47">
        <v>5899.18</v>
      </c>
      <c r="G87" s="47">
        <v>5938.24</v>
      </c>
      <c r="H87" s="47">
        <v>5947.26</v>
      </c>
      <c r="I87" s="47">
        <v>6075.98</v>
      </c>
      <c r="J87" s="47">
        <v>6179.42</v>
      </c>
      <c r="K87" s="47">
        <v>6401.13</v>
      </c>
      <c r="L87" s="47">
        <v>6441.88</v>
      </c>
      <c r="M87" s="47">
        <v>6454.28</v>
      </c>
      <c r="N87" s="47">
        <v>6456.69</v>
      </c>
      <c r="O87" s="47">
        <v>6458.1399999999994</v>
      </c>
      <c r="P87" s="47">
        <v>6465.34</v>
      </c>
      <c r="Q87" s="47">
        <v>6485.17</v>
      </c>
      <c r="R87" s="47">
        <v>6500.04</v>
      </c>
      <c r="S87" s="47">
        <v>6498.6</v>
      </c>
      <c r="T87" s="47">
        <v>6484.26</v>
      </c>
      <c r="U87" s="47">
        <v>6459.34</v>
      </c>
      <c r="V87" s="47">
        <v>6442.25</v>
      </c>
      <c r="W87" s="47">
        <v>6414.19</v>
      </c>
      <c r="X87" s="47">
        <v>6336.87</v>
      </c>
      <c r="Y87" s="47">
        <v>6097.92</v>
      </c>
      <c r="Z87" s="67">
        <v>6060.09</v>
      </c>
      <c r="AA87" s="56"/>
    </row>
    <row r="88" spans="1:27" ht="16.5" x14ac:dyDescent="0.25">
      <c r="A88" s="55"/>
      <c r="B88" s="79">
        <v>9</v>
      </c>
      <c r="C88" s="86">
        <v>6067.74</v>
      </c>
      <c r="D88" s="47">
        <v>5990.53</v>
      </c>
      <c r="E88" s="47">
        <v>5977.07</v>
      </c>
      <c r="F88" s="47">
        <v>5996.02</v>
      </c>
      <c r="G88" s="47">
        <v>6067.44</v>
      </c>
      <c r="H88" s="47">
        <v>6159.84</v>
      </c>
      <c r="I88" s="47">
        <v>6425.8</v>
      </c>
      <c r="J88" s="47">
        <v>6515.5</v>
      </c>
      <c r="K88" s="47">
        <v>6548.2</v>
      </c>
      <c r="L88" s="47">
        <v>6550.6</v>
      </c>
      <c r="M88" s="47">
        <v>6547.71</v>
      </c>
      <c r="N88" s="47">
        <v>6551.6</v>
      </c>
      <c r="O88" s="47">
        <v>6551.54</v>
      </c>
      <c r="P88" s="47">
        <v>6556.78</v>
      </c>
      <c r="Q88" s="47">
        <v>6563.74</v>
      </c>
      <c r="R88" s="47">
        <v>6563.6399999999994</v>
      </c>
      <c r="S88" s="47">
        <v>6568.74</v>
      </c>
      <c r="T88" s="47">
        <v>6549.3099999999995</v>
      </c>
      <c r="U88" s="47">
        <v>6543.33</v>
      </c>
      <c r="V88" s="47">
        <v>6515.4</v>
      </c>
      <c r="W88" s="47">
        <v>6452.6399999999994</v>
      </c>
      <c r="X88" s="47">
        <v>6399.17</v>
      </c>
      <c r="Y88" s="47">
        <v>6194.82</v>
      </c>
      <c r="Z88" s="67">
        <v>6093.13</v>
      </c>
      <c r="AA88" s="56"/>
    </row>
    <row r="89" spans="1:27" ht="16.5" x14ac:dyDescent="0.25">
      <c r="A89" s="55"/>
      <c r="B89" s="79">
        <v>10</v>
      </c>
      <c r="C89" s="86">
        <v>6096.3</v>
      </c>
      <c r="D89" s="47">
        <v>6083.3899999999994</v>
      </c>
      <c r="E89" s="47">
        <v>6082.71</v>
      </c>
      <c r="F89" s="47">
        <v>6089.66</v>
      </c>
      <c r="G89" s="47">
        <v>6105.78</v>
      </c>
      <c r="H89" s="47">
        <v>6277.8899999999994</v>
      </c>
      <c r="I89" s="47">
        <v>6445.3099999999995</v>
      </c>
      <c r="J89" s="47">
        <v>6530.16</v>
      </c>
      <c r="K89" s="47">
        <v>6547.65</v>
      </c>
      <c r="L89" s="47">
        <v>6548.83</v>
      </c>
      <c r="M89" s="47">
        <v>6536.01</v>
      </c>
      <c r="N89" s="47">
        <v>6540.88</v>
      </c>
      <c r="O89" s="47">
        <v>6531.8099999999995</v>
      </c>
      <c r="P89" s="47">
        <v>6541.95</v>
      </c>
      <c r="Q89" s="47">
        <v>6540.93</v>
      </c>
      <c r="R89" s="47">
        <v>6547.95</v>
      </c>
      <c r="S89" s="47">
        <v>6555.79</v>
      </c>
      <c r="T89" s="47">
        <v>6534.1399999999994</v>
      </c>
      <c r="U89" s="47">
        <v>6516.1</v>
      </c>
      <c r="V89" s="47">
        <v>6500.58</v>
      </c>
      <c r="W89" s="47">
        <v>6454.78</v>
      </c>
      <c r="X89" s="47">
        <v>6471.85</v>
      </c>
      <c r="Y89" s="47">
        <v>6234.46</v>
      </c>
      <c r="Z89" s="67">
        <v>6098.49</v>
      </c>
      <c r="AA89" s="56"/>
    </row>
    <row r="90" spans="1:27" ht="16.5" x14ac:dyDescent="0.25">
      <c r="A90" s="55"/>
      <c r="B90" s="79">
        <v>11</v>
      </c>
      <c r="C90" s="86">
        <v>6102.53</v>
      </c>
      <c r="D90" s="47">
        <v>6092.01</v>
      </c>
      <c r="E90" s="47">
        <v>6091.71</v>
      </c>
      <c r="F90" s="47">
        <v>6093.54</v>
      </c>
      <c r="G90" s="47">
        <v>6101.98</v>
      </c>
      <c r="H90" s="47">
        <v>6219.71</v>
      </c>
      <c r="I90" s="47">
        <v>6440.35</v>
      </c>
      <c r="J90" s="47">
        <v>6546.0599999999995</v>
      </c>
      <c r="K90" s="47">
        <v>6607.2</v>
      </c>
      <c r="L90" s="47">
        <v>6602.09</v>
      </c>
      <c r="M90" s="47">
        <v>6584.26</v>
      </c>
      <c r="N90" s="47">
        <v>6590.85</v>
      </c>
      <c r="O90" s="47">
        <v>6596.9</v>
      </c>
      <c r="P90" s="47">
        <v>6608.99</v>
      </c>
      <c r="Q90" s="47">
        <v>6634.45</v>
      </c>
      <c r="R90" s="47">
        <v>6642.85</v>
      </c>
      <c r="S90" s="47">
        <v>6645.4699999999993</v>
      </c>
      <c r="T90" s="47">
        <v>6612.9</v>
      </c>
      <c r="U90" s="47">
        <v>6584.27</v>
      </c>
      <c r="V90" s="47">
        <v>6552.05</v>
      </c>
      <c r="W90" s="47">
        <v>6439.88</v>
      </c>
      <c r="X90" s="47">
        <v>6370.04</v>
      </c>
      <c r="Y90" s="47">
        <v>6289.5</v>
      </c>
      <c r="Z90" s="67">
        <v>6097.07</v>
      </c>
      <c r="AA90" s="56"/>
    </row>
    <row r="91" spans="1:27" ht="16.5" x14ac:dyDescent="0.25">
      <c r="A91" s="55"/>
      <c r="B91" s="79">
        <v>12</v>
      </c>
      <c r="C91" s="86">
        <v>6095.08</v>
      </c>
      <c r="D91" s="47">
        <v>6076.12</v>
      </c>
      <c r="E91" s="47">
        <v>6065.93</v>
      </c>
      <c r="F91" s="47">
        <v>6071.6399999999994</v>
      </c>
      <c r="G91" s="47">
        <v>6102.35</v>
      </c>
      <c r="H91" s="47">
        <v>6201.85</v>
      </c>
      <c r="I91" s="47">
        <v>6407.5</v>
      </c>
      <c r="J91" s="47">
        <v>6494.08</v>
      </c>
      <c r="K91" s="47">
        <v>6644.78</v>
      </c>
      <c r="L91" s="47">
        <v>6646.27</v>
      </c>
      <c r="M91" s="47">
        <v>6642.17</v>
      </c>
      <c r="N91" s="47">
        <v>6645.28</v>
      </c>
      <c r="O91" s="47">
        <v>6646.02</v>
      </c>
      <c r="P91" s="47">
        <v>6658.84</v>
      </c>
      <c r="Q91" s="47">
        <v>6679.95</v>
      </c>
      <c r="R91" s="47">
        <v>6687.25</v>
      </c>
      <c r="S91" s="47">
        <v>6688.1</v>
      </c>
      <c r="T91" s="47">
        <v>6666.9</v>
      </c>
      <c r="U91" s="47">
        <v>6643.1</v>
      </c>
      <c r="V91" s="47">
        <v>6621.93</v>
      </c>
      <c r="W91" s="47">
        <v>6487.58</v>
      </c>
      <c r="X91" s="47">
        <v>6372.59</v>
      </c>
      <c r="Y91" s="47">
        <v>6187.61</v>
      </c>
      <c r="Z91" s="67">
        <v>6102.3</v>
      </c>
      <c r="AA91" s="56"/>
    </row>
    <row r="92" spans="1:27" ht="16.5" x14ac:dyDescent="0.25">
      <c r="A92" s="55"/>
      <c r="B92" s="79">
        <v>13</v>
      </c>
      <c r="C92" s="86">
        <v>6020.03</v>
      </c>
      <c r="D92" s="47">
        <v>5954.93</v>
      </c>
      <c r="E92" s="47">
        <v>5948.4699999999993</v>
      </c>
      <c r="F92" s="47">
        <v>5965.49</v>
      </c>
      <c r="G92" s="47">
        <v>6039.84</v>
      </c>
      <c r="H92" s="47">
        <v>6111.27</v>
      </c>
      <c r="I92" s="47">
        <v>6381.23</v>
      </c>
      <c r="J92" s="47">
        <v>6470.43</v>
      </c>
      <c r="K92" s="47">
        <v>6496.12</v>
      </c>
      <c r="L92" s="47">
        <v>6485.3899999999994</v>
      </c>
      <c r="M92" s="47">
        <v>6475.51</v>
      </c>
      <c r="N92" s="47">
        <v>6480.26</v>
      </c>
      <c r="O92" s="47">
        <v>6497.11</v>
      </c>
      <c r="P92" s="47">
        <v>6496.19</v>
      </c>
      <c r="Q92" s="47">
        <v>6516.99</v>
      </c>
      <c r="R92" s="47">
        <v>6517.08</v>
      </c>
      <c r="S92" s="47">
        <v>6522.32</v>
      </c>
      <c r="T92" s="47">
        <v>6499.36</v>
      </c>
      <c r="U92" s="47">
        <v>6483.67</v>
      </c>
      <c r="V92" s="47">
        <v>6469.44</v>
      </c>
      <c r="W92" s="47">
        <v>6414.98</v>
      </c>
      <c r="X92" s="47">
        <v>6322.27</v>
      </c>
      <c r="Y92" s="47">
        <v>6158.18</v>
      </c>
      <c r="Z92" s="67">
        <v>6096.03</v>
      </c>
      <c r="AA92" s="56"/>
    </row>
    <row r="93" spans="1:27" ht="16.5" x14ac:dyDescent="0.25">
      <c r="A93" s="55"/>
      <c r="B93" s="79">
        <v>14</v>
      </c>
      <c r="C93" s="86">
        <v>6091.33</v>
      </c>
      <c r="D93" s="47">
        <v>6027.6</v>
      </c>
      <c r="E93" s="47">
        <v>5998.84</v>
      </c>
      <c r="F93" s="47">
        <v>6014.82</v>
      </c>
      <c r="G93" s="47">
        <v>6057.93</v>
      </c>
      <c r="H93" s="47">
        <v>6108.09</v>
      </c>
      <c r="I93" s="47">
        <v>6228.41</v>
      </c>
      <c r="J93" s="47">
        <v>6403.87</v>
      </c>
      <c r="K93" s="47">
        <v>6506.9699999999993</v>
      </c>
      <c r="L93" s="47">
        <v>6565.3</v>
      </c>
      <c r="M93" s="47">
        <v>6559.6399999999994</v>
      </c>
      <c r="N93" s="47">
        <v>6559.73</v>
      </c>
      <c r="O93" s="47">
        <v>6561.1</v>
      </c>
      <c r="P93" s="47">
        <v>6565.38</v>
      </c>
      <c r="Q93" s="47">
        <v>6580.62</v>
      </c>
      <c r="R93" s="47">
        <v>6592.12</v>
      </c>
      <c r="S93" s="47">
        <v>6587.9699999999993</v>
      </c>
      <c r="T93" s="47">
        <v>6559.67</v>
      </c>
      <c r="U93" s="47">
        <v>6527.76</v>
      </c>
      <c r="V93" s="47">
        <v>6510.88</v>
      </c>
      <c r="W93" s="47">
        <v>6431.9</v>
      </c>
      <c r="X93" s="47">
        <v>6369.09</v>
      </c>
      <c r="Y93" s="47">
        <v>6229.76</v>
      </c>
      <c r="Z93" s="67">
        <v>6128.92</v>
      </c>
      <c r="AA93" s="56"/>
    </row>
    <row r="94" spans="1:27" ht="16.5" x14ac:dyDescent="0.25">
      <c r="A94" s="55"/>
      <c r="B94" s="79">
        <v>15</v>
      </c>
      <c r="C94" s="86">
        <v>6112.21</v>
      </c>
      <c r="D94" s="47">
        <v>6092.7199999999993</v>
      </c>
      <c r="E94" s="47">
        <v>6076.27</v>
      </c>
      <c r="F94" s="47">
        <v>6056.61</v>
      </c>
      <c r="G94" s="47">
        <v>6083.1</v>
      </c>
      <c r="H94" s="47">
        <v>6101.5599999999995</v>
      </c>
      <c r="I94" s="47">
        <v>6218.55</v>
      </c>
      <c r="J94" s="47">
        <v>6403.92</v>
      </c>
      <c r="K94" s="47">
        <v>6471.09</v>
      </c>
      <c r="L94" s="47">
        <v>6574.54</v>
      </c>
      <c r="M94" s="47">
        <v>6605.51</v>
      </c>
      <c r="N94" s="47">
        <v>6611.83</v>
      </c>
      <c r="O94" s="47">
        <v>6615.45</v>
      </c>
      <c r="P94" s="47">
        <v>6635.83</v>
      </c>
      <c r="Q94" s="47">
        <v>6671.46</v>
      </c>
      <c r="R94" s="47">
        <v>6716.23</v>
      </c>
      <c r="S94" s="47">
        <v>6729.26</v>
      </c>
      <c r="T94" s="47">
        <v>6682.54</v>
      </c>
      <c r="U94" s="47">
        <v>6637.21</v>
      </c>
      <c r="V94" s="47">
        <v>6627.7</v>
      </c>
      <c r="W94" s="47">
        <v>6555.67</v>
      </c>
      <c r="X94" s="47">
        <v>6428.13</v>
      </c>
      <c r="Y94" s="47">
        <v>6319.7</v>
      </c>
      <c r="Z94" s="67">
        <v>6164.62</v>
      </c>
      <c r="AA94" s="56"/>
    </row>
    <row r="95" spans="1:27" ht="16.5" x14ac:dyDescent="0.25">
      <c r="A95" s="55"/>
      <c r="B95" s="79">
        <v>16</v>
      </c>
      <c r="C95" s="86">
        <v>6099.26</v>
      </c>
      <c r="D95" s="47">
        <v>6090.53</v>
      </c>
      <c r="E95" s="47">
        <v>6081.1</v>
      </c>
      <c r="F95" s="47">
        <v>6084.65</v>
      </c>
      <c r="G95" s="47">
        <v>6118.19</v>
      </c>
      <c r="H95" s="47">
        <v>6337.4</v>
      </c>
      <c r="I95" s="47">
        <v>6435.28</v>
      </c>
      <c r="J95" s="47">
        <v>6556.4699999999993</v>
      </c>
      <c r="K95" s="47">
        <v>6615.1399999999994</v>
      </c>
      <c r="L95" s="47">
        <v>6618.15</v>
      </c>
      <c r="M95" s="47">
        <v>6606.7199999999993</v>
      </c>
      <c r="N95" s="47">
        <v>6610.69</v>
      </c>
      <c r="O95" s="47">
        <v>6608.6</v>
      </c>
      <c r="P95" s="47">
        <v>6620.74</v>
      </c>
      <c r="Q95" s="47">
        <v>6615.51</v>
      </c>
      <c r="R95" s="47">
        <v>6621.42</v>
      </c>
      <c r="S95" s="47">
        <v>6614.69</v>
      </c>
      <c r="T95" s="47">
        <v>6596.18</v>
      </c>
      <c r="U95" s="47">
        <v>6567</v>
      </c>
      <c r="V95" s="47">
        <v>6549.2199999999993</v>
      </c>
      <c r="W95" s="47">
        <v>6433.19</v>
      </c>
      <c r="X95" s="47">
        <v>6404.62</v>
      </c>
      <c r="Y95" s="47">
        <v>6214.26</v>
      </c>
      <c r="Z95" s="67">
        <v>6107.59</v>
      </c>
      <c r="AA95" s="56"/>
    </row>
    <row r="96" spans="1:27" ht="16.5" x14ac:dyDescent="0.25">
      <c r="A96" s="55"/>
      <c r="B96" s="79">
        <v>17</v>
      </c>
      <c r="C96" s="86">
        <v>6092.08</v>
      </c>
      <c r="D96" s="47">
        <v>6015.84</v>
      </c>
      <c r="E96" s="47">
        <v>6001.12</v>
      </c>
      <c r="F96" s="47">
        <v>6025.17</v>
      </c>
      <c r="G96" s="47">
        <v>6097.5599999999995</v>
      </c>
      <c r="H96" s="47">
        <v>6260.48</v>
      </c>
      <c r="I96" s="47">
        <v>6385.6399999999994</v>
      </c>
      <c r="J96" s="47">
        <v>6532.76</v>
      </c>
      <c r="K96" s="47">
        <v>6586.92</v>
      </c>
      <c r="L96" s="47">
        <v>6583.93</v>
      </c>
      <c r="M96" s="47">
        <v>6571.74</v>
      </c>
      <c r="N96" s="47">
        <v>6576.13</v>
      </c>
      <c r="O96" s="47">
        <v>6582.27</v>
      </c>
      <c r="P96" s="47">
        <v>6587</v>
      </c>
      <c r="Q96" s="47">
        <v>6603.92</v>
      </c>
      <c r="R96" s="47">
        <v>6608.79</v>
      </c>
      <c r="S96" s="47">
        <v>6601.79</v>
      </c>
      <c r="T96" s="47">
        <v>6575.13</v>
      </c>
      <c r="U96" s="47">
        <v>6546.09</v>
      </c>
      <c r="V96" s="47">
        <v>6511.28</v>
      </c>
      <c r="W96" s="47">
        <v>6450.1399999999994</v>
      </c>
      <c r="X96" s="47">
        <v>6375.91</v>
      </c>
      <c r="Y96" s="47">
        <v>6179.83</v>
      </c>
      <c r="Z96" s="67">
        <v>6097.48</v>
      </c>
      <c r="AA96" s="56"/>
    </row>
    <row r="97" spans="1:27" ht="16.5" x14ac:dyDescent="0.25">
      <c r="A97" s="55"/>
      <c r="B97" s="79">
        <v>18</v>
      </c>
      <c r="C97" s="86">
        <v>6092.66</v>
      </c>
      <c r="D97" s="47">
        <v>5996.8899999999994</v>
      </c>
      <c r="E97" s="47">
        <v>5986.94</v>
      </c>
      <c r="F97" s="47">
        <v>5976.11</v>
      </c>
      <c r="G97" s="47">
        <v>6090.44</v>
      </c>
      <c r="H97" s="47">
        <v>6169.54</v>
      </c>
      <c r="I97" s="47">
        <v>6360.41</v>
      </c>
      <c r="J97" s="47">
        <v>6521.78</v>
      </c>
      <c r="K97" s="47">
        <v>6590.62</v>
      </c>
      <c r="L97" s="47">
        <v>6588.71</v>
      </c>
      <c r="M97" s="47">
        <v>6582.6</v>
      </c>
      <c r="N97" s="47">
        <v>6584.3099999999995</v>
      </c>
      <c r="O97" s="47">
        <v>6590.55</v>
      </c>
      <c r="P97" s="47">
        <v>6604.0599999999995</v>
      </c>
      <c r="Q97" s="47">
        <v>6610.29</v>
      </c>
      <c r="R97" s="47">
        <v>6615.8899999999994</v>
      </c>
      <c r="S97" s="47">
        <v>6614.8099999999995</v>
      </c>
      <c r="T97" s="47">
        <v>6591.05</v>
      </c>
      <c r="U97" s="47">
        <v>6575.88</v>
      </c>
      <c r="V97" s="47">
        <v>6532.32</v>
      </c>
      <c r="W97" s="47">
        <v>6455.38</v>
      </c>
      <c r="X97" s="47">
        <v>6374.48</v>
      </c>
      <c r="Y97" s="47">
        <v>6184.07</v>
      </c>
      <c r="Z97" s="67">
        <v>6099.7</v>
      </c>
      <c r="AA97" s="56"/>
    </row>
    <row r="98" spans="1:27" ht="16.5" x14ac:dyDescent="0.25">
      <c r="A98" s="55"/>
      <c r="B98" s="79">
        <v>19</v>
      </c>
      <c r="C98" s="86">
        <v>6027.26</v>
      </c>
      <c r="D98" s="47">
        <v>5942.24</v>
      </c>
      <c r="E98" s="47">
        <v>5949.3</v>
      </c>
      <c r="F98" s="47">
        <v>5965.61</v>
      </c>
      <c r="G98" s="47">
        <v>6089.5599999999995</v>
      </c>
      <c r="H98" s="47">
        <v>6153.63</v>
      </c>
      <c r="I98" s="47">
        <v>6338.95</v>
      </c>
      <c r="J98" s="47">
        <v>6451.25</v>
      </c>
      <c r="K98" s="47">
        <v>6481.09</v>
      </c>
      <c r="L98" s="47">
        <v>6497.59</v>
      </c>
      <c r="M98" s="47">
        <v>6492.41</v>
      </c>
      <c r="N98" s="47">
        <v>6497.02</v>
      </c>
      <c r="O98" s="47">
        <v>6506.55</v>
      </c>
      <c r="P98" s="47">
        <v>6518.8</v>
      </c>
      <c r="Q98" s="47">
        <v>6539.75</v>
      </c>
      <c r="R98" s="47">
        <v>6573.8899999999994</v>
      </c>
      <c r="S98" s="47">
        <v>6567.01</v>
      </c>
      <c r="T98" s="47">
        <v>6504</v>
      </c>
      <c r="U98" s="47">
        <v>6476.1399999999994</v>
      </c>
      <c r="V98" s="47">
        <v>6470.42</v>
      </c>
      <c r="W98" s="47">
        <v>6418.4</v>
      </c>
      <c r="X98" s="47">
        <v>6341.1399999999994</v>
      </c>
      <c r="Y98" s="47">
        <v>6102.9699999999993</v>
      </c>
      <c r="Z98" s="67">
        <v>6089.35</v>
      </c>
      <c r="AA98" s="56"/>
    </row>
    <row r="99" spans="1:27" ht="16.5" x14ac:dyDescent="0.25">
      <c r="A99" s="55"/>
      <c r="B99" s="79">
        <v>20</v>
      </c>
      <c r="C99" s="86">
        <v>6100.98</v>
      </c>
      <c r="D99" s="47">
        <v>6089.36</v>
      </c>
      <c r="E99" s="47">
        <v>6086.82</v>
      </c>
      <c r="F99" s="47">
        <v>6087.86</v>
      </c>
      <c r="G99" s="47">
        <v>6106.3899999999994</v>
      </c>
      <c r="H99" s="47">
        <v>6333.16</v>
      </c>
      <c r="I99" s="47">
        <v>6438.41</v>
      </c>
      <c r="J99" s="47">
        <v>6554.2199999999993</v>
      </c>
      <c r="K99" s="47">
        <v>6565.33</v>
      </c>
      <c r="L99" s="47">
        <v>6555.3899999999994</v>
      </c>
      <c r="M99" s="47">
        <v>6543.85</v>
      </c>
      <c r="N99" s="47">
        <v>6550.36</v>
      </c>
      <c r="O99" s="47">
        <v>6564.2</v>
      </c>
      <c r="P99" s="47">
        <v>6569.6</v>
      </c>
      <c r="Q99" s="47">
        <v>6586.08</v>
      </c>
      <c r="R99" s="47">
        <v>6595.69</v>
      </c>
      <c r="S99" s="47">
        <v>6605.32</v>
      </c>
      <c r="T99" s="47">
        <v>6572.11</v>
      </c>
      <c r="U99" s="47">
        <v>6549.83</v>
      </c>
      <c r="V99" s="47">
        <v>6527.18</v>
      </c>
      <c r="W99" s="47">
        <v>6448</v>
      </c>
      <c r="X99" s="47">
        <v>6399.07</v>
      </c>
      <c r="Y99" s="47">
        <v>6311.24</v>
      </c>
      <c r="Z99" s="67">
        <v>6201.07</v>
      </c>
      <c r="AA99" s="56"/>
    </row>
    <row r="100" spans="1:27" ht="16.5" x14ac:dyDescent="0.25">
      <c r="A100" s="55"/>
      <c r="B100" s="79">
        <v>21</v>
      </c>
      <c r="C100" s="86">
        <v>6176.55</v>
      </c>
      <c r="D100" s="47">
        <v>6126.78</v>
      </c>
      <c r="E100" s="47">
        <v>6095.42</v>
      </c>
      <c r="F100" s="47">
        <v>6093.09</v>
      </c>
      <c r="G100" s="47">
        <v>6102.63</v>
      </c>
      <c r="H100" s="47">
        <v>6244.17</v>
      </c>
      <c r="I100" s="47">
        <v>6363.91</v>
      </c>
      <c r="J100" s="47">
        <v>6485.33</v>
      </c>
      <c r="K100" s="47">
        <v>6639.93</v>
      </c>
      <c r="L100" s="47">
        <v>6823.92</v>
      </c>
      <c r="M100" s="47">
        <v>6825.09</v>
      </c>
      <c r="N100" s="47">
        <v>6824.87</v>
      </c>
      <c r="O100" s="47">
        <v>6833.38</v>
      </c>
      <c r="P100" s="47">
        <v>6842.48</v>
      </c>
      <c r="Q100" s="47">
        <v>6857.32</v>
      </c>
      <c r="R100" s="47">
        <v>6872.77</v>
      </c>
      <c r="S100" s="47">
        <v>6895.3</v>
      </c>
      <c r="T100" s="47">
        <v>6852.36</v>
      </c>
      <c r="U100" s="47">
        <v>6812.13</v>
      </c>
      <c r="V100" s="47">
        <v>6796.94</v>
      </c>
      <c r="W100" s="47">
        <v>6628.4</v>
      </c>
      <c r="X100" s="47">
        <v>6438.42</v>
      </c>
      <c r="Y100" s="47">
        <v>6335.69</v>
      </c>
      <c r="Z100" s="67">
        <v>6270.75</v>
      </c>
      <c r="AA100" s="56"/>
    </row>
    <row r="101" spans="1:27" ht="16.5" x14ac:dyDescent="0.25">
      <c r="A101" s="55"/>
      <c r="B101" s="79">
        <v>22</v>
      </c>
      <c r="C101" s="86">
        <v>6220.16</v>
      </c>
      <c r="D101" s="47">
        <v>6140.33</v>
      </c>
      <c r="E101" s="47">
        <v>6092.54</v>
      </c>
      <c r="F101" s="47">
        <v>6092.73</v>
      </c>
      <c r="G101" s="47">
        <v>6102.77</v>
      </c>
      <c r="H101" s="47">
        <v>6235.25</v>
      </c>
      <c r="I101" s="47">
        <v>6358.85</v>
      </c>
      <c r="J101" s="47">
        <v>6420.96</v>
      </c>
      <c r="K101" s="47">
        <v>6592.7</v>
      </c>
      <c r="L101" s="47">
        <v>6714.68</v>
      </c>
      <c r="M101" s="47">
        <v>6729.51</v>
      </c>
      <c r="N101" s="47">
        <v>6733.15</v>
      </c>
      <c r="O101" s="47">
        <v>6732.75</v>
      </c>
      <c r="P101" s="47">
        <v>6740.0599999999995</v>
      </c>
      <c r="Q101" s="47">
        <v>6773.59</v>
      </c>
      <c r="R101" s="47">
        <v>6801.55</v>
      </c>
      <c r="S101" s="47">
        <v>6797.46</v>
      </c>
      <c r="T101" s="47">
        <v>6774.79</v>
      </c>
      <c r="U101" s="47">
        <v>6743.16</v>
      </c>
      <c r="V101" s="47">
        <v>6733.11</v>
      </c>
      <c r="W101" s="47">
        <v>6655.74</v>
      </c>
      <c r="X101" s="47">
        <v>6536.78</v>
      </c>
      <c r="Y101" s="47">
        <v>6384.95</v>
      </c>
      <c r="Z101" s="67">
        <v>6337.07</v>
      </c>
      <c r="AA101" s="56"/>
    </row>
    <row r="102" spans="1:27" ht="16.5" x14ac:dyDescent="0.25">
      <c r="A102" s="55"/>
      <c r="B102" s="79">
        <v>23</v>
      </c>
      <c r="C102" s="86">
        <v>6156.49</v>
      </c>
      <c r="D102" s="47">
        <v>6098.8</v>
      </c>
      <c r="E102" s="47">
        <v>6090.29</v>
      </c>
      <c r="F102" s="47">
        <v>6095</v>
      </c>
      <c r="G102" s="47">
        <v>6132.32</v>
      </c>
      <c r="H102" s="47">
        <v>6382.73</v>
      </c>
      <c r="I102" s="47">
        <v>6532.87</v>
      </c>
      <c r="J102" s="47">
        <v>6708.99</v>
      </c>
      <c r="K102" s="47">
        <v>6744</v>
      </c>
      <c r="L102" s="47">
        <v>6741.67</v>
      </c>
      <c r="M102" s="47">
        <v>6733.85</v>
      </c>
      <c r="N102" s="47">
        <v>6737.2199999999993</v>
      </c>
      <c r="O102" s="47">
        <v>6743.5599999999995</v>
      </c>
      <c r="P102" s="47">
        <v>6752.12</v>
      </c>
      <c r="Q102" s="47">
        <v>6766.35</v>
      </c>
      <c r="R102" s="47">
        <v>6780.67</v>
      </c>
      <c r="S102" s="47">
        <v>6771.94</v>
      </c>
      <c r="T102" s="47">
        <v>6753.96</v>
      </c>
      <c r="U102" s="47">
        <v>6728.59</v>
      </c>
      <c r="V102" s="47">
        <v>6682.45</v>
      </c>
      <c r="W102" s="47">
        <v>6501.61</v>
      </c>
      <c r="X102" s="47">
        <v>6372.23</v>
      </c>
      <c r="Y102" s="47">
        <v>6275.88</v>
      </c>
      <c r="Z102" s="67">
        <v>6106.5</v>
      </c>
      <c r="AA102" s="56"/>
    </row>
    <row r="103" spans="1:27" ht="16.5" x14ac:dyDescent="0.25">
      <c r="A103" s="55"/>
      <c r="B103" s="79">
        <v>24</v>
      </c>
      <c r="C103" s="86">
        <v>6107.02</v>
      </c>
      <c r="D103" s="47">
        <v>6086.25</v>
      </c>
      <c r="E103" s="47">
        <v>6068.1</v>
      </c>
      <c r="F103" s="47">
        <v>6081.01</v>
      </c>
      <c r="G103" s="47">
        <v>6146.76</v>
      </c>
      <c r="H103" s="47">
        <v>6304.37</v>
      </c>
      <c r="I103" s="47">
        <v>6392.52</v>
      </c>
      <c r="J103" s="47">
        <v>6590.62</v>
      </c>
      <c r="K103" s="47">
        <v>6624.4699999999993</v>
      </c>
      <c r="L103" s="47">
        <v>6609.76</v>
      </c>
      <c r="M103" s="47">
        <v>6585.45</v>
      </c>
      <c r="N103" s="47">
        <v>6576.94</v>
      </c>
      <c r="O103" s="47">
        <v>6590.41</v>
      </c>
      <c r="P103" s="47">
        <v>6621.01</v>
      </c>
      <c r="Q103" s="47">
        <v>6639.3899999999994</v>
      </c>
      <c r="R103" s="47">
        <v>6655.1399999999994</v>
      </c>
      <c r="S103" s="47">
        <v>6656.41</v>
      </c>
      <c r="T103" s="47">
        <v>6630.95</v>
      </c>
      <c r="U103" s="47">
        <v>6602.71</v>
      </c>
      <c r="V103" s="47">
        <v>6574.98</v>
      </c>
      <c r="W103" s="47">
        <v>6439.24</v>
      </c>
      <c r="X103" s="47">
        <v>6292.2199999999993</v>
      </c>
      <c r="Y103" s="47">
        <v>6240.42</v>
      </c>
      <c r="Z103" s="67">
        <v>6151.53</v>
      </c>
      <c r="AA103" s="56"/>
    </row>
    <row r="104" spans="1:27" ht="16.5" x14ac:dyDescent="0.25">
      <c r="A104" s="55"/>
      <c r="B104" s="79">
        <v>25</v>
      </c>
      <c r="C104" s="86">
        <v>6075.9699999999993</v>
      </c>
      <c r="D104" s="47">
        <v>5988.85</v>
      </c>
      <c r="E104" s="47">
        <v>5968.52</v>
      </c>
      <c r="F104" s="47">
        <v>5986.26</v>
      </c>
      <c r="G104" s="47">
        <v>6108.94</v>
      </c>
      <c r="H104" s="47">
        <v>6191.6</v>
      </c>
      <c r="I104" s="47">
        <v>6339.57</v>
      </c>
      <c r="J104" s="47">
        <v>6479.12</v>
      </c>
      <c r="K104" s="47">
        <v>6509</v>
      </c>
      <c r="L104" s="47">
        <v>6497.35</v>
      </c>
      <c r="M104" s="47">
        <v>6479.16</v>
      </c>
      <c r="N104" s="47">
        <v>6490.96</v>
      </c>
      <c r="O104" s="47">
        <v>6499.09</v>
      </c>
      <c r="P104" s="47">
        <v>6558.67</v>
      </c>
      <c r="Q104" s="47">
        <v>6584.69</v>
      </c>
      <c r="R104" s="47">
        <v>6620.78</v>
      </c>
      <c r="S104" s="47">
        <v>6620.98</v>
      </c>
      <c r="T104" s="47">
        <v>6578.74</v>
      </c>
      <c r="U104" s="47">
        <v>6533.7199999999993</v>
      </c>
      <c r="V104" s="47">
        <v>6509.77</v>
      </c>
      <c r="W104" s="47">
        <v>6450.25</v>
      </c>
      <c r="X104" s="47">
        <v>6287.86</v>
      </c>
      <c r="Y104" s="47">
        <v>6173.49</v>
      </c>
      <c r="Z104" s="67">
        <v>6104.28</v>
      </c>
      <c r="AA104" s="56"/>
    </row>
    <row r="105" spans="1:27" ht="16.5" x14ac:dyDescent="0.25">
      <c r="A105" s="55"/>
      <c r="B105" s="79">
        <v>26</v>
      </c>
      <c r="C105" s="86">
        <v>6056.05</v>
      </c>
      <c r="D105" s="47">
        <v>5988.24</v>
      </c>
      <c r="E105" s="47">
        <v>5978.54</v>
      </c>
      <c r="F105" s="47">
        <v>5988.57</v>
      </c>
      <c r="G105" s="47">
        <v>6109.23</v>
      </c>
      <c r="H105" s="47">
        <v>6203.55</v>
      </c>
      <c r="I105" s="47">
        <v>6362.11</v>
      </c>
      <c r="J105" s="47">
        <v>6480.85</v>
      </c>
      <c r="K105" s="47">
        <v>6483.57</v>
      </c>
      <c r="L105" s="47">
        <v>6475.3899999999994</v>
      </c>
      <c r="M105" s="47">
        <v>6462.98</v>
      </c>
      <c r="N105" s="47">
        <v>6467.18</v>
      </c>
      <c r="O105" s="47">
        <v>6473.0599999999995</v>
      </c>
      <c r="P105" s="47">
        <v>6479.9</v>
      </c>
      <c r="Q105" s="47">
        <v>6505.3899999999994</v>
      </c>
      <c r="R105" s="47">
        <v>6530.18</v>
      </c>
      <c r="S105" s="47">
        <v>6531.4</v>
      </c>
      <c r="T105" s="47">
        <v>6493.99</v>
      </c>
      <c r="U105" s="47">
        <v>6469.66</v>
      </c>
      <c r="V105" s="47">
        <v>6464.0599999999995</v>
      </c>
      <c r="W105" s="47">
        <v>6416.4</v>
      </c>
      <c r="X105" s="47">
        <v>6288.67</v>
      </c>
      <c r="Y105" s="47">
        <v>6176.73</v>
      </c>
      <c r="Z105" s="67">
        <v>6098.98</v>
      </c>
      <c r="AA105" s="56"/>
    </row>
    <row r="106" spans="1:27" ht="16.5" x14ac:dyDescent="0.25">
      <c r="A106" s="55"/>
      <c r="B106" s="79">
        <v>27</v>
      </c>
      <c r="C106" s="86">
        <v>6137.68</v>
      </c>
      <c r="D106" s="47">
        <v>6103.73</v>
      </c>
      <c r="E106" s="47">
        <v>6109.15</v>
      </c>
      <c r="F106" s="47">
        <v>6120.17</v>
      </c>
      <c r="G106" s="47">
        <v>6180.36</v>
      </c>
      <c r="H106" s="47">
        <v>6356.35</v>
      </c>
      <c r="I106" s="47">
        <v>6508.48</v>
      </c>
      <c r="J106" s="47">
        <v>6697.1399999999994</v>
      </c>
      <c r="K106" s="47">
        <v>6679.92</v>
      </c>
      <c r="L106" s="47">
        <v>6663.21</v>
      </c>
      <c r="M106" s="47">
        <v>6647.91</v>
      </c>
      <c r="N106" s="47">
        <v>6647.33</v>
      </c>
      <c r="O106" s="47">
        <v>6677.49</v>
      </c>
      <c r="P106" s="47">
        <v>6686.17</v>
      </c>
      <c r="Q106" s="47">
        <v>6718.2</v>
      </c>
      <c r="R106" s="47">
        <v>6731.88</v>
      </c>
      <c r="S106" s="47">
        <v>6714.23</v>
      </c>
      <c r="T106" s="47">
        <v>6671.36</v>
      </c>
      <c r="U106" s="47">
        <v>6628.8099999999995</v>
      </c>
      <c r="V106" s="47">
        <v>6598.78</v>
      </c>
      <c r="W106" s="47">
        <v>6498.68</v>
      </c>
      <c r="X106" s="47">
        <v>6419.8899999999994</v>
      </c>
      <c r="Y106" s="47">
        <v>6267.44</v>
      </c>
      <c r="Z106" s="67">
        <v>6163.6399999999994</v>
      </c>
      <c r="AA106" s="56"/>
    </row>
    <row r="107" spans="1:27" ht="16.5" x14ac:dyDescent="0.25">
      <c r="A107" s="55"/>
      <c r="B107" s="79">
        <v>28</v>
      </c>
      <c r="C107" s="86">
        <v>6171.49</v>
      </c>
      <c r="D107" s="47">
        <v>6136.24</v>
      </c>
      <c r="E107" s="47">
        <v>6124.58</v>
      </c>
      <c r="F107" s="47">
        <v>6126.7</v>
      </c>
      <c r="G107" s="47">
        <v>6176.66</v>
      </c>
      <c r="H107" s="47">
        <v>6302.63</v>
      </c>
      <c r="I107" s="47">
        <v>6469.9699999999993</v>
      </c>
      <c r="J107" s="47">
        <v>6605.42</v>
      </c>
      <c r="K107" s="47">
        <v>6648.6399999999994</v>
      </c>
      <c r="L107" s="47">
        <v>6647.88</v>
      </c>
      <c r="M107" s="47">
        <v>6635.95</v>
      </c>
      <c r="N107" s="47">
        <v>6631.8</v>
      </c>
      <c r="O107" s="47">
        <v>6637.99</v>
      </c>
      <c r="P107" s="47">
        <v>6659.75</v>
      </c>
      <c r="Q107" s="47">
        <v>6703.95</v>
      </c>
      <c r="R107" s="47">
        <v>6726.51</v>
      </c>
      <c r="S107" s="47">
        <v>6730.41</v>
      </c>
      <c r="T107" s="47">
        <v>6690.43</v>
      </c>
      <c r="U107" s="47">
        <v>6648.83</v>
      </c>
      <c r="V107" s="47">
        <v>6638.8099999999995</v>
      </c>
      <c r="W107" s="47">
        <v>6619.6399999999994</v>
      </c>
      <c r="X107" s="47">
        <v>6518.78</v>
      </c>
      <c r="Y107" s="47">
        <v>6368.85</v>
      </c>
      <c r="Z107" s="67">
        <v>6258.08</v>
      </c>
      <c r="AA107" s="56"/>
    </row>
    <row r="108" spans="1:27" ht="16.5" x14ac:dyDescent="0.25">
      <c r="A108" s="55"/>
      <c r="B108" s="79">
        <v>29</v>
      </c>
      <c r="C108" s="86">
        <v>6259.15</v>
      </c>
      <c r="D108" s="47">
        <v>6171.13</v>
      </c>
      <c r="E108" s="47">
        <v>6157.3099999999995</v>
      </c>
      <c r="F108" s="47">
        <v>6135.7</v>
      </c>
      <c r="G108" s="47">
        <v>6162.07</v>
      </c>
      <c r="H108" s="47">
        <v>6210.7</v>
      </c>
      <c r="I108" s="47">
        <v>6306.3899999999994</v>
      </c>
      <c r="J108" s="47">
        <v>6533.33</v>
      </c>
      <c r="K108" s="47">
        <v>6682.65</v>
      </c>
      <c r="L108" s="47">
        <v>6797.04</v>
      </c>
      <c r="M108" s="47">
        <v>6800.33</v>
      </c>
      <c r="N108" s="47">
        <v>6797.21</v>
      </c>
      <c r="O108" s="47">
        <v>6803.62</v>
      </c>
      <c r="P108" s="47">
        <v>6814.8</v>
      </c>
      <c r="Q108" s="47">
        <v>6842.26</v>
      </c>
      <c r="R108" s="47">
        <v>6866.83</v>
      </c>
      <c r="S108" s="47">
        <v>6868.44</v>
      </c>
      <c r="T108" s="47">
        <v>6837.62</v>
      </c>
      <c r="U108" s="47">
        <v>6802.5</v>
      </c>
      <c r="V108" s="47">
        <v>6797.71</v>
      </c>
      <c r="W108" s="47">
        <v>6754.37</v>
      </c>
      <c r="X108" s="47">
        <v>6566.49</v>
      </c>
      <c r="Y108" s="47">
        <v>6390.52</v>
      </c>
      <c r="Z108" s="67">
        <v>6202.8099999999995</v>
      </c>
      <c r="AA108" s="56"/>
    </row>
    <row r="109" spans="1:27" ht="16.5" x14ac:dyDescent="0.25">
      <c r="A109" s="55"/>
      <c r="B109" s="79">
        <v>30</v>
      </c>
      <c r="C109" s="86">
        <v>6150.45</v>
      </c>
      <c r="D109" s="47">
        <v>6113.35</v>
      </c>
      <c r="E109" s="47">
        <v>6082.79</v>
      </c>
      <c r="F109" s="47">
        <v>6080.25</v>
      </c>
      <c r="G109" s="47">
        <v>6098.09</v>
      </c>
      <c r="H109" s="47">
        <v>6137.26</v>
      </c>
      <c r="I109" s="47">
        <v>6256.44</v>
      </c>
      <c r="J109" s="47">
        <v>6385.3899999999994</v>
      </c>
      <c r="K109" s="47">
        <v>6532.96</v>
      </c>
      <c r="L109" s="47">
        <v>6688.54</v>
      </c>
      <c r="M109" s="47">
        <v>6697.88</v>
      </c>
      <c r="N109" s="47">
        <v>6695.17</v>
      </c>
      <c r="O109" s="47">
        <v>6698.53</v>
      </c>
      <c r="P109" s="47">
        <v>6706.91</v>
      </c>
      <c r="Q109" s="47">
        <v>6725.88</v>
      </c>
      <c r="R109" s="47">
        <v>6754.24</v>
      </c>
      <c r="S109" s="47">
        <v>6755.1399999999994</v>
      </c>
      <c r="T109" s="47">
        <v>6735.77</v>
      </c>
      <c r="U109" s="47">
        <v>6702.17</v>
      </c>
      <c r="V109" s="47">
        <v>6689.92</v>
      </c>
      <c r="W109" s="47">
        <v>6606.57</v>
      </c>
      <c r="X109" s="47">
        <v>6429.07</v>
      </c>
      <c r="Y109" s="47">
        <v>6295.78</v>
      </c>
      <c r="Z109" s="67">
        <v>6147.26</v>
      </c>
      <c r="AA109" s="56"/>
    </row>
    <row r="110" spans="1:27" ht="17.25" thickBot="1" x14ac:dyDescent="0.3">
      <c r="A110" s="55"/>
      <c r="B110" s="80">
        <v>31</v>
      </c>
      <c r="C110" s="87">
        <v>6129.79</v>
      </c>
      <c r="D110" s="68">
        <v>6061.43</v>
      </c>
      <c r="E110" s="68">
        <v>6027.86</v>
      </c>
      <c r="F110" s="68">
        <v>6015.5</v>
      </c>
      <c r="G110" s="68">
        <v>6037.05</v>
      </c>
      <c r="H110" s="68">
        <v>6096.03</v>
      </c>
      <c r="I110" s="68">
        <v>6127.36</v>
      </c>
      <c r="J110" s="68">
        <v>6255.93</v>
      </c>
      <c r="K110" s="68">
        <v>6415.27</v>
      </c>
      <c r="L110" s="68">
        <v>6487.95</v>
      </c>
      <c r="M110" s="68">
        <v>6521.02</v>
      </c>
      <c r="N110" s="68">
        <v>6523.32</v>
      </c>
      <c r="O110" s="68">
        <v>6524.0599999999995</v>
      </c>
      <c r="P110" s="68">
        <v>6530.7</v>
      </c>
      <c r="Q110" s="68">
        <v>6541.62</v>
      </c>
      <c r="R110" s="68">
        <v>6566.08</v>
      </c>
      <c r="S110" s="68">
        <v>6569.53</v>
      </c>
      <c r="T110" s="68">
        <v>6544.83</v>
      </c>
      <c r="U110" s="68">
        <v>6522.12</v>
      </c>
      <c r="V110" s="68">
        <v>6507.3099999999995</v>
      </c>
      <c r="W110" s="68">
        <v>6454.15</v>
      </c>
      <c r="X110" s="68">
        <v>6370.09</v>
      </c>
      <c r="Y110" s="68">
        <v>6226.69</v>
      </c>
      <c r="Z110" s="69">
        <v>6148.18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7208.420000000001</v>
      </c>
      <c r="D114" s="81">
        <v>7148.5300000000007</v>
      </c>
      <c r="E114" s="81">
        <v>7121.130000000001</v>
      </c>
      <c r="F114" s="81">
        <v>7118.0800000000008</v>
      </c>
      <c r="G114" s="81">
        <v>7127.7400000000007</v>
      </c>
      <c r="H114" s="81">
        <v>7175.170000000001</v>
      </c>
      <c r="I114" s="81">
        <v>7258.0300000000007</v>
      </c>
      <c r="J114" s="81">
        <v>7421.9600000000009</v>
      </c>
      <c r="K114" s="81">
        <v>7528.1600000000008</v>
      </c>
      <c r="L114" s="81">
        <v>7681.8000000000011</v>
      </c>
      <c r="M114" s="81">
        <v>7715.1500000000005</v>
      </c>
      <c r="N114" s="81">
        <v>7771.1100000000006</v>
      </c>
      <c r="O114" s="81">
        <v>7780.5900000000011</v>
      </c>
      <c r="P114" s="81">
        <v>7828.4600000000009</v>
      </c>
      <c r="Q114" s="81">
        <v>7876.3200000000006</v>
      </c>
      <c r="R114" s="81">
        <v>7892.0500000000011</v>
      </c>
      <c r="S114" s="81">
        <v>7884.4900000000007</v>
      </c>
      <c r="T114" s="81">
        <v>7839.4000000000005</v>
      </c>
      <c r="U114" s="81">
        <v>7750.85</v>
      </c>
      <c r="V114" s="81">
        <v>7738.1500000000005</v>
      </c>
      <c r="W114" s="81">
        <v>7613.6500000000005</v>
      </c>
      <c r="X114" s="81">
        <v>7564.27</v>
      </c>
      <c r="Y114" s="81">
        <v>7326.52</v>
      </c>
      <c r="Z114" s="82">
        <v>7202.18</v>
      </c>
      <c r="AA114" s="56"/>
    </row>
    <row r="115" spans="1:27" ht="16.5" x14ac:dyDescent="0.25">
      <c r="A115" s="55"/>
      <c r="B115" s="79">
        <v>2</v>
      </c>
      <c r="C115" s="86">
        <v>7142.7400000000007</v>
      </c>
      <c r="D115" s="47">
        <v>7105.2400000000007</v>
      </c>
      <c r="E115" s="47">
        <v>7103.9900000000007</v>
      </c>
      <c r="F115" s="47">
        <v>7106.51</v>
      </c>
      <c r="G115" s="47">
        <v>7175.5600000000013</v>
      </c>
      <c r="H115" s="47">
        <v>7400.7100000000009</v>
      </c>
      <c r="I115" s="47">
        <v>7551.76</v>
      </c>
      <c r="J115" s="47">
        <v>7682.4600000000009</v>
      </c>
      <c r="K115" s="47">
        <v>7763.5000000000009</v>
      </c>
      <c r="L115" s="47">
        <v>7758.2500000000009</v>
      </c>
      <c r="M115" s="47">
        <v>7741.0800000000008</v>
      </c>
      <c r="N115" s="47">
        <v>7742.3700000000008</v>
      </c>
      <c r="O115" s="47">
        <v>7747.51</v>
      </c>
      <c r="P115" s="47">
        <v>7759.4500000000007</v>
      </c>
      <c r="Q115" s="47">
        <v>7785.6400000000012</v>
      </c>
      <c r="R115" s="47">
        <v>7817.2500000000009</v>
      </c>
      <c r="S115" s="47">
        <v>7824.2300000000005</v>
      </c>
      <c r="T115" s="47">
        <v>7784.8300000000008</v>
      </c>
      <c r="U115" s="47">
        <v>7739.8400000000011</v>
      </c>
      <c r="V115" s="47">
        <v>7708.2900000000009</v>
      </c>
      <c r="W115" s="47">
        <v>7606.6900000000005</v>
      </c>
      <c r="X115" s="47">
        <v>7558.1500000000005</v>
      </c>
      <c r="Y115" s="47">
        <v>7322.3700000000008</v>
      </c>
      <c r="Z115" s="67">
        <v>7164.8700000000008</v>
      </c>
      <c r="AA115" s="56"/>
    </row>
    <row r="116" spans="1:27" ht="16.5" x14ac:dyDescent="0.25">
      <c r="A116" s="55"/>
      <c r="B116" s="79">
        <v>3</v>
      </c>
      <c r="C116" s="86">
        <v>7110.4500000000007</v>
      </c>
      <c r="D116" s="47">
        <v>7094.02</v>
      </c>
      <c r="E116" s="47">
        <v>7073.26</v>
      </c>
      <c r="F116" s="47">
        <v>7092.8600000000006</v>
      </c>
      <c r="G116" s="47">
        <v>7135.93</v>
      </c>
      <c r="H116" s="47">
        <v>7384.0900000000011</v>
      </c>
      <c r="I116" s="47">
        <v>7458.76</v>
      </c>
      <c r="J116" s="47">
        <v>7581.7200000000012</v>
      </c>
      <c r="K116" s="47">
        <v>7613.35</v>
      </c>
      <c r="L116" s="47">
        <v>7599.5300000000007</v>
      </c>
      <c r="M116" s="47">
        <v>7586.52</v>
      </c>
      <c r="N116" s="47">
        <v>7590.7200000000012</v>
      </c>
      <c r="O116" s="47">
        <v>7594.3200000000006</v>
      </c>
      <c r="P116" s="47">
        <v>7603.02</v>
      </c>
      <c r="Q116" s="47">
        <v>7633.2400000000007</v>
      </c>
      <c r="R116" s="47">
        <v>7652.4400000000005</v>
      </c>
      <c r="S116" s="47">
        <v>7650.0900000000011</v>
      </c>
      <c r="T116" s="47">
        <v>7618.8600000000006</v>
      </c>
      <c r="U116" s="47">
        <v>7587.6200000000008</v>
      </c>
      <c r="V116" s="47">
        <v>7574.18</v>
      </c>
      <c r="W116" s="47">
        <v>7476.8300000000008</v>
      </c>
      <c r="X116" s="47">
        <v>7473.2400000000007</v>
      </c>
      <c r="Y116" s="47">
        <v>7236.2200000000012</v>
      </c>
      <c r="Z116" s="67">
        <v>7106.9000000000005</v>
      </c>
      <c r="AA116" s="56"/>
    </row>
    <row r="117" spans="1:27" ht="16.5" x14ac:dyDescent="0.25">
      <c r="A117" s="55"/>
      <c r="B117" s="79">
        <v>4</v>
      </c>
      <c r="C117" s="86">
        <v>7074.420000000001</v>
      </c>
      <c r="D117" s="47">
        <v>7024.7000000000007</v>
      </c>
      <c r="E117" s="47">
        <v>7007.420000000001</v>
      </c>
      <c r="F117" s="47">
        <v>7022.7000000000007</v>
      </c>
      <c r="G117" s="47">
        <v>7110.0300000000007</v>
      </c>
      <c r="H117" s="47">
        <v>7200.76</v>
      </c>
      <c r="I117" s="47">
        <v>7417.7200000000012</v>
      </c>
      <c r="J117" s="47">
        <v>7522.5800000000008</v>
      </c>
      <c r="K117" s="47">
        <v>7565.4500000000007</v>
      </c>
      <c r="L117" s="47">
        <v>7563.7200000000012</v>
      </c>
      <c r="M117" s="47">
        <v>7554.420000000001</v>
      </c>
      <c r="N117" s="47">
        <v>7567.5000000000009</v>
      </c>
      <c r="O117" s="47">
        <v>7569.8900000000012</v>
      </c>
      <c r="P117" s="47">
        <v>7584.9600000000009</v>
      </c>
      <c r="Q117" s="47">
        <v>7624.420000000001</v>
      </c>
      <c r="R117" s="47">
        <v>7637.6400000000012</v>
      </c>
      <c r="S117" s="47">
        <v>7643.5800000000008</v>
      </c>
      <c r="T117" s="47">
        <v>7606.9000000000005</v>
      </c>
      <c r="U117" s="47">
        <v>7566.5400000000009</v>
      </c>
      <c r="V117" s="47">
        <v>7541.9500000000007</v>
      </c>
      <c r="W117" s="47">
        <v>7468.670000000001</v>
      </c>
      <c r="X117" s="47">
        <v>7381.1400000000012</v>
      </c>
      <c r="Y117" s="47">
        <v>7175.01</v>
      </c>
      <c r="Z117" s="67">
        <v>7103.6600000000008</v>
      </c>
      <c r="AA117" s="56"/>
    </row>
    <row r="118" spans="1:27" ht="16.5" x14ac:dyDescent="0.25">
      <c r="A118" s="55"/>
      <c r="B118" s="79">
        <v>5</v>
      </c>
      <c r="C118" s="86">
        <v>7090.6400000000012</v>
      </c>
      <c r="D118" s="47">
        <v>7036.1400000000012</v>
      </c>
      <c r="E118" s="47">
        <v>7010.3200000000006</v>
      </c>
      <c r="F118" s="47">
        <v>7026.7500000000009</v>
      </c>
      <c r="G118" s="47">
        <v>7109.7400000000007</v>
      </c>
      <c r="H118" s="47">
        <v>7194.6900000000005</v>
      </c>
      <c r="I118" s="47">
        <v>7411.8700000000008</v>
      </c>
      <c r="J118" s="47">
        <v>7515.4400000000005</v>
      </c>
      <c r="K118" s="47">
        <v>7543.6600000000008</v>
      </c>
      <c r="L118" s="47">
        <v>7531.0300000000007</v>
      </c>
      <c r="M118" s="47">
        <v>7517.4100000000008</v>
      </c>
      <c r="N118" s="47">
        <v>7526.7200000000012</v>
      </c>
      <c r="O118" s="47">
        <v>7543.3400000000011</v>
      </c>
      <c r="P118" s="47">
        <v>7550.9900000000007</v>
      </c>
      <c r="Q118" s="47">
        <v>7568.5300000000007</v>
      </c>
      <c r="R118" s="47">
        <v>7557.6400000000012</v>
      </c>
      <c r="S118" s="47">
        <v>7551.2300000000005</v>
      </c>
      <c r="T118" s="47">
        <v>7527.9100000000008</v>
      </c>
      <c r="U118" s="47">
        <v>7511.1400000000012</v>
      </c>
      <c r="V118" s="47">
        <v>7505.4100000000008</v>
      </c>
      <c r="W118" s="47">
        <v>7406.4800000000005</v>
      </c>
      <c r="X118" s="47">
        <v>7379.18</v>
      </c>
      <c r="Y118" s="47">
        <v>7128.5800000000008</v>
      </c>
      <c r="Z118" s="67">
        <v>7102.380000000001</v>
      </c>
      <c r="AA118" s="56"/>
    </row>
    <row r="119" spans="1:27" ht="16.5" x14ac:dyDescent="0.25">
      <c r="A119" s="55"/>
      <c r="B119" s="79">
        <v>6</v>
      </c>
      <c r="C119" s="86">
        <v>7112.0400000000009</v>
      </c>
      <c r="D119" s="47">
        <v>7107.52</v>
      </c>
      <c r="E119" s="47">
        <v>7099.02</v>
      </c>
      <c r="F119" s="47">
        <v>7109.0800000000008</v>
      </c>
      <c r="G119" s="47">
        <v>7168.2000000000007</v>
      </c>
      <c r="H119" s="47">
        <v>7382.3300000000008</v>
      </c>
      <c r="I119" s="47">
        <v>7482.4600000000009</v>
      </c>
      <c r="J119" s="47">
        <v>7632.0800000000008</v>
      </c>
      <c r="K119" s="47">
        <v>7648.1</v>
      </c>
      <c r="L119" s="47">
        <v>7644.3400000000011</v>
      </c>
      <c r="M119" s="47">
        <v>7636.420000000001</v>
      </c>
      <c r="N119" s="47">
        <v>7641.2900000000009</v>
      </c>
      <c r="O119" s="47">
        <v>7662.3000000000011</v>
      </c>
      <c r="P119" s="47">
        <v>7625.9800000000005</v>
      </c>
      <c r="Q119" s="47">
        <v>7635.68</v>
      </c>
      <c r="R119" s="47">
        <v>7618.8900000000012</v>
      </c>
      <c r="S119" s="47">
        <v>7619.3000000000011</v>
      </c>
      <c r="T119" s="47">
        <v>7647.27</v>
      </c>
      <c r="U119" s="47">
        <v>7634.3100000000013</v>
      </c>
      <c r="V119" s="47">
        <v>7616.1500000000005</v>
      </c>
      <c r="W119" s="47">
        <v>7574.8700000000008</v>
      </c>
      <c r="X119" s="47">
        <v>7557.1600000000008</v>
      </c>
      <c r="Y119" s="47">
        <v>7364.6500000000005</v>
      </c>
      <c r="Z119" s="67">
        <v>7190.130000000001</v>
      </c>
      <c r="AA119" s="56"/>
    </row>
    <row r="120" spans="1:27" ht="16.5" x14ac:dyDescent="0.25">
      <c r="A120" s="55"/>
      <c r="B120" s="79">
        <v>7</v>
      </c>
      <c r="C120" s="86">
        <v>7147.4400000000005</v>
      </c>
      <c r="D120" s="47">
        <v>7104.3600000000006</v>
      </c>
      <c r="E120" s="47">
        <v>7090.2300000000005</v>
      </c>
      <c r="F120" s="47">
        <v>7083.0800000000008</v>
      </c>
      <c r="G120" s="47">
        <v>7103.7200000000012</v>
      </c>
      <c r="H120" s="47">
        <v>7142.18</v>
      </c>
      <c r="I120" s="47">
        <v>7302.8600000000006</v>
      </c>
      <c r="J120" s="47">
        <v>7417.02</v>
      </c>
      <c r="K120" s="47">
        <v>7531.8000000000011</v>
      </c>
      <c r="L120" s="47">
        <v>7564.2100000000009</v>
      </c>
      <c r="M120" s="47">
        <v>7566.2200000000012</v>
      </c>
      <c r="N120" s="47">
        <v>7569.8200000000006</v>
      </c>
      <c r="O120" s="47">
        <v>7569.630000000001</v>
      </c>
      <c r="P120" s="47">
        <v>7578.7400000000007</v>
      </c>
      <c r="Q120" s="47">
        <v>7594.7200000000012</v>
      </c>
      <c r="R120" s="47">
        <v>7608.1900000000005</v>
      </c>
      <c r="S120" s="47">
        <v>7612.9800000000005</v>
      </c>
      <c r="T120" s="47">
        <v>7580.0400000000009</v>
      </c>
      <c r="U120" s="47">
        <v>7552.0500000000011</v>
      </c>
      <c r="V120" s="47">
        <v>7535.68</v>
      </c>
      <c r="W120" s="47">
        <v>7504.2900000000009</v>
      </c>
      <c r="X120" s="47">
        <v>7424.9700000000012</v>
      </c>
      <c r="Y120" s="47">
        <v>7210.2900000000009</v>
      </c>
      <c r="Z120" s="67">
        <v>7112.4600000000009</v>
      </c>
      <c r="AA120" s="56"/>
    </row>
    <row r="121" spans="1:27" ht="16.5" x14ac:dyDescent="0.25">
      <c r="A121" s="55"/>
      <c r="B121" s="79">
        <v>8</v>
      </c>
      <c r="C121" s="86">
        <v>7049.76</v>
      </c>
      <c r="D121" s="47">
        <v>6922.2800000000007</v>
      </c>
      <c r="E121" s="47">
        <v>6917.9500000000007</v>
      </c>
      <c r="F121" s="47">
        <v>6915.9700000000012</v>
      </c>
      <c r="G121" s="47">
        <v>6955.0300000000007</v>
      </c>
      <c r="H121" s="47">
        <v>6964.0500000000011</v>
      </c>
      <c r="I121" s="47">
        <v>7092.77</v>
      </c>
      <c r="J121" s="47">
        <v>7196.2100000000009</v>
      </c>
      <c r="K121" s="47">
        <v>7417.920000000001</v>
      </c>
      <c r="L121" s="47">
        <v>7458.670000000001</v>
      </c>
      <c r="M121" s="47">
        <v>7471.0700000000006</v>
      </c>
      <c r="N121" s="47">
        <v>7473.4800000000005</v>
      </c>
      <c r="O121" s="47">
        <v>7474.93</v>
      </c>
      <c r="P121" s="47">
        <v>7482.130000000001</v>
      </c>
      <c r="Q121" s="47">
        <v>7501.9600000000009</v>
      </c>
      <c r="R121" s="47">
        <v>7516.8300000000008</v>
      </c>
      <c r="S121" s="47">
        <v>7515.3900000000012</v>
      </c>
      <c r="T121" s="47">
        <v>7501.0500000000011</v>
      </c>
      <c r="U121" s="47">
        <v>7476.130000000001</v>
      </c>
      <c r="V121" s="47">
        <v>7459.0400000000009</v>
      </c>
      <c r="W121" s="47">
        <v>7430.9800000000005</v>
      </c>
      <c r="X121" s="47">
        <v>7353.6600000000008</v>
      </c>
      <c r="Y121" s="47">
        <v>7114.7100000000009</v>
      </c>
      <c r="Z121" s="67">
        <v>7076.880000000001</v>
      </c>
      <c r="AA121" s="56"/>
    </row>
    <row r="122" spans="1:27" ht="16.5" x14ac:dyDescent="0.25">
      <c r="A122" s="55"/>
      <c r="B122" s="79">
        <v>9</v>
      </c>
      <c r="C122" s="86">
        <v>7084.5300000000007</v>
      </c>
      <c r="D122" s="47">
        <v>7007.3200000000006</v>
      </c>
      <c r="E122" s="47">
        <v>6993.8600000000006</v>
      </c>
      <c r="F122" s="47">
        <v>7012.8100000000013</v>
      </c>
      <c r="G122" s="47">
        <v>7084.2300000000005</v>
      </c>
      <c r="H122" s="47">
        <v>7176.630000000001</v>
      </c>
      <c r="I122" s="47">
        <v>7442.5900000000011</v>
      </c>
      <c r="J122" s="47">
        <v>7532.2900000000009</v>
      </c>
      <c r="K122" s="47">
        <v>7564.9900000000007</v>
      </c>
      <c r="L122" s="47">
        <v>7567.3900000000012</v>
      </c>
      <c r="M122" s="47">
        <v>7564.5000000000009</v>
      </c>
      <c r="N122" s="47">
        <v>7568.3900000000012</v>
      </c>
      <c r="O122" s="47">
        <v>7568.3300000000008</v>
      </c>
      <c r="P122" s="47">
        <v>7573.5700000000006</v>
      </c>
      <c r="Q122" s="47">
        <v>7580.5300000000007</v>
      </c>
      <c r="R122" s="47">
        <v>7580.43</v>
      </c>
      <c r="S122" s="47">
        <v>7585.5300000000007</v>
      </c>
      <c r="T122" s="47">
        <v>7566.1</v>
      </c>
      <c r="U122" s="47">
        <v>7560.1200000000008</v>
      </c>
      <c r="V122" s="47">
        <v>7532.1900000000005</v>
      </c>
      <c r="W122" s="47">
        <v>7469.43</v>
      </c>
      <c r="X122" s="47">
        <v>7415.9600000000009</v>
      </c>
      <c r="Y122" s="47">
        <v>7211.6100000000006</v>
      </c>
      <c r="Z122" s="67">
        <v>7109.920000000001</v>
      </c>
      <c r="AA122" s="56"/>
    </row>
    <row r="123" spans="1:27" ht="16.5" x14ac:dyDescent="0.25">
      <c r="A123" s="55"/>
      <c r="B123" s="79">
        <v>10</v>
      </c>
      <c r="C123" s="86">
        <v>7113.0900000000011</v>
      </c>
      <c r="D123" s="47">
        <v>7100.18</v>
      </c>
      <c r="E123" s="47">
        <v>7099.5000000000009</v>
      </c>
      <c r="F123" s="47">
        <v>7106.4500000000007</v>
      </c>
      <c r="G123" s="47">
        <v>7122.5700000000006</v>
      </c>
      <c r="H123" s="47">
        <v>7294.68</v>
      </c>
      <c r="I123" s="47">
        <v>7462.1</v>
      </c>
      <c r="J123" s="47">
        <v>7546.9500000000007</v>
      </c>
      <c r="K123" s="47">
        <v>7564.4400000000005</v>
      </c>
      <c r="L123" s="47">
        <v>7565.6200000000008</v>
      </c>
      <c r="M123" s="47">
        <v>7552.8000000000011</v>
      </c>
      <c r="N123" s="47">
        <v>7557.670000000001</v>
      </c>
      <c r="O123" s="47">
        <v>7548.6</v>
      </c>
      <c r="P123" s="47">
        <v>7558.7400000000007</v>
      </c>
      <c r="Q123" s="47">
        <v>7557.7200000000012</v>
      </c>
      <c r="R123" s="47">
        <v>7564.7400000000007</v>
      </c>
      <c r="S123" s="47">
        <v>7572.5800000000008</v>
      </c>
      <c r="T123" s="47">
        <v>7550.93</v>
      </c>
      <c r="U123" s="47">
        <v>7532.8900000000012</v>
      </c>
      <c r="V123" s="47">
        <v>7517.3700000000008</v>
      </c>
      <c r="W123" s="47">
        <v>7471.5700000000006</v>
      </c>
      <c r="X123" s="47">
        <v>7488.6400000000012</v>
      </c>
      <c r="Y123" s="47">
        <v>7251.2500000000009</v>
      </c>
      <c r="Z123" s="67">
        <v>7115.2800000000007</v>
      </c>
      <c r="AA123" s="56"/>
    </row>
    <row r="124" spans="1:27" ht="16.5" x14ac:dyDescent="0.25">
      <c r="A124" s="55"/>
      <c r="B124" s="79">
        <v>11</v>
      </c>
      <c r="C124" s="86">
        <v>7119.3200000000006</v>
      </c>
      <c r="D124" s="47">
        <v>7108.8000000000011</v>
      </c>
      <c r="E124" s="47">
        <v>7108.5000000000009</v>
      </c>
      <c r="F124" s="47">
        <v>7110.3300000000008</v>
      </c>
      <c r="G124" s="47">
        <v>7118.77</v>
      </c>
      <c r="H124" s="47">
        <v>7236.5000000000009</v>
      </c>
      <c r="I124" s="47">
        <v>7457.1400000000012</v>
      </c>
      <c r="J124" s="47">
        <v>7562.85</v>
      </c>
      <c r="K124" s="47">
        <v>7623.9900000000007</v>
      </c>
      <c r="L124" s="47">
        <v>7618.880000000001</v>
      </c>
      <c r="M124" s="47">
        <v>7601.0500000000011</v>
      </c>
      <c r="N124" s="47">
        <v>7607.6400000000012</v>
      </c>
      <c r="O124" s="47">
        <v>7613.6900000000005</v>
      </c>
      <c r="P124" s="47">
        <v>7625.7800000000007</v>
      </c>
      <c r="Q124" s="47">
        <v>7651.2400000000007</v>
      </c>
      <c r="R124" s="47">
        <v>7659.6400000000012</v>
      </c>
      <c r="S124" s="47">
        <v>7662.26</v>
      </c>
      <c r="T124" s="47">
        <v>7629.6900000000005</v>
      </c>
      <c r="U124" s="47">
        <v>7601.0600000000013</v>
      </c>
      <c r="V124" s="47">
        <v>7568.8400000000011</v>
      </c>
      <c r="W124" s="47">
        <v>7456.670000000001</v>
      </c>
      <c r="X124" s="47">
        <v>7386.8300000000008</v>
      </c>
      <c r="Y124" s="47">
        <v>7306.2900000000009</v>
      </c>
      <c r="Z124" s="67">
        <v>7113.8600000000006</v>
      </c>
      <c r="AA124" s="56"/>
    </row>
    <row r="125" spans="1:27" ht="16.5" x14ac:dyDescent="0.25">
      <c r="A125" s="55"/>
      <c r="B125" s="79">
        <v>12</v>
      </c>
      <c r="C125" s="86">
        <v>7111.8700000000008</v>
      </c>
      <c r="D125" s="47">
        <v>7092.9100000000008</v>
      </c>
      <c r="E125" s="47">
        <v>7082.7200000000012</v>
      </c>
      <c r="F125" s="47">
        <v>7088.43</v>
      </c>
      <c r="G125" s="47">
        <v>7119.1400000000012</v>
      </c>
      <c r="H125" s="47">
        <v>7218.6400000000012</v>
      </c>
      <c r="I125" s="47">
        <v>7424.2900000000009</v>
      </c>
      <c r="J125" s="47">
        <v>7510.8700000000008</v>
      </c>
      <c r="K125" s="47">
        <v>7661.5700000000006</v>
      </c>
      <c r="L125" s="47">
        <v>7663.0600000000013</v>
      </c>
      <c r="M125" s="47">
        <v>7658.9600000000009</v>
      </c>
      <c r="N125" s="47">
        <v>7662.0700000000006</v>
      </c>
      <c r="O125" s="47">
        <v>7662.8100000000013</v>
      </c>
      <c r="P125" s="47">
        <v>7675.630000000001</v>
      </c>
      <c r="Q125" s="47">
        <v>7696.7400000000007</v>
      </c>
      <c r="R125" s="47">
        <v>7704.0400000000009</v>
      </c>
      <c r="S125" s="47">
        <v>7704.8900000000012</v>
      </c>
      <c r="T125" s="47">
        <v>7683.6900000000005</v>
      </c>
      <c r="U125" s="47">
        <v>7659.8900000000012</v>
      </c>
      <c r="V125" s="47">
        <v>7638.7200000000012</v>
      </c>
      <c r="W125" s="47">
        <v>7504.3700000000008</v>
      </c>
      <c r="X125" s="47">
        <v>7389.380000000001</v>
      </c>
      <c r="Y125" s="47">
        <v>7204.4000000000005</v>
      </c>
      <c r="Z125" s="67">
        <v>7119.0900000000011</v>
      </c>
      <c r="AA125" s="56"/>
    </row>
    <row r="126" spans="1:27" ht="16.5" x14ac:dyDescent="0.25">
      <c r="A126" s="55"/>
      <c r="B126" s="79">
        <v>13</v>
      </c>
      <c r="C126" s="86">
        <v>7036.8200000000006</v>
      </c>
      <c r="D126" s="47">
        <v>6971.7200000000012</v>
      </c>
      <c r="E126" s="47">
        <v>6965.26</v>
      </c>
      <c r="F126" s="47">
        <v>6982.2800000000007</v>
      </c>
      <c r="G126" s="47">
        <v>7056.630000000001</v>
      </c>
      <c r="H126" s="47">
        <v>7128.0600000000013</v>
      </c>
      <c r="I126" s="47">
        <v>7398.02</v>
      </c>
      <c r="J126" s="47">
        <v>7487.2200000000012</v>
      </c>
      <c r="K126" s="47">
        <v>7512.9100000000008</v>
      </c>
      <c r="L126" s="47">
        <v>7502.18</v>
      </c>
      <c r="M126" s="47">
        <v>7492.3000000000011</v>
      </c>
      <c r="N126" s="47">
        <v>7497.0500000000011</v>
      </c>
      <c r="O126" s="47">
        <v>7513.9000000000005</v>
      </c>
      <c r="P126" s="47">
        <v>7512.9800000000005</v>
      </c>
      <c r="Q126" s="47">
        <v>7533.7800000000007</v>
      </c>
      <c r="R126" s="47">
        <v>7533.8700000000008</v>
      </c>
      <c r="S126" s="47">
        <v>7539.1100000000006</v>
      </c>
      <c r="T126" s="47">
        <v>7516.1500000000005</v>
      </c>
      <c r="U126" s="47">
        <v>7500.4600000000009</v>
      </c>
      <c r="V126" s="47">
        <v>7486.2300000000005</v>
      </c>
      <c r="W126" s="47">
        <v>7431.77</v>
      </c>
      <c r="X126" s="47">
        <v>7339.0600000000013</v>
      </c>
      <c r="Y126" s="47">
        <v>7174.9700000000012</v>
      </c>
      <c r="Z126" s="67">
        <v>7112.8200000000006</v>
      </c>
      <c r="AA126" s="56"/>
    </row>
    <row r="127" spans="1:27" ht="16.5" x14ac:dyDescent="0.25">
      <c r="A127" s="55"/>
      <c r="B127" s="79">
        <v>14</v>
      </c>
      <c r="C127" s="86">
        <v>7108.1200000000008</v>
      </c>
      <c r="D127" s="47">
        <v>7044.3900000000012</v>
      </c>
      <c r="E127" s="47">
        <v>7015.630000000001</v>
      </c>
      <c r="F127" s="47">
        <v>7031.6100000000006</v>
      </c>
      <c r="G127" s="47">
        <v>7074.7200000000012</v>
      </c>
      <c r="H127" s="47">
        <v>7124.880000000001</v>
      </c>
      <c r="I127" s="47">
        <v>7245.2000000000007</v>
      </c>
      <c r="J127" s="47">
        <v>7420.6600000000008</v>
      </c>
      <c r="K127" s="47">
        <v>7523.76</v>
      </c>
      <c r="L127" s="47">
        <v>7582.0900000000011</v>
      </c>
      <c r="M127" s="47">
        <v>7576.43</v>
      </c>
      <c r="N127" s="47">
        <v>7576.52</v>
      </c>
      <c r="O127" s="47">
        <v>7577.8900000000012</v>
      </c>
      <c r="P127" s="47">
        <v>7582.170000000001</v>
      </c>
      <c r="Q127" s="47">
        <v>7597.4100000000008</v>
      </c>
      <c r="R127" s="47">
        <v>7608.9100000000008</v>
      </c>
      <c r="S127" s="47">
        <v>7604.76</v>
      </c>
      <c r="T127" s="47">
        <v>7576.4600000000009</v>
      </c>
      <c r="U127" s="47">
        <v>7544.5500000000011</v>
      </c>
      <c r="V127" s="47">
        <v>7527.670000000001</v>
      </c>
      <c r="W127" s="47">
        <v>7448.6900000000005</v>
      </c>
      <c r="X127" s="47">
        <v>7385.880000000001</v>
      </c>
      <c r="Y127" s="47">
        <v>7246.5500000000011</v>
      </c>
      <c r="Z127" s="67">
        <v>7145.7100000000009</v>
      </c>
      <c r="AA127" s="56"/>
    </row>
    <row r="128" spans="1:27" ht="16.5" x14ac:dyDescent="0.25">
      <c r="A128" s="55"/>
      <c r="B128" s="79">
        <v>15</v>
      </c>
      <c r="C128" s="86">
        <v>7129.0000000000009</v>
      </c>
      <c r="D128" s="47">
        <v>7109.51</v>
      </c>
      <c r="E128" s="47">
        <v>7093.0600000000013</v>
      </c>
      <c r="F128" s="47">
        <v>7073.4000000000005</v>
      </c>
      <c r="G128" s="47">
        <v>7099.8900000000012</v>
      </c>
      <c r="H128" s="47">
        <v>7118.35</v>
      </c>
      <c r="I128" s="47">
        <v>7235.3400000000011</v>
      </c>
      <c r="J128" s="47">
        <v>7420.7100000000009</v>
      </c>
      <c r="K128" s="47">
        <v>7487.880000000001</v>
      </c>
      <c r="L128" s="47">
        <v>7591.3300000000008</v>
      </c>
      <c r="M128" s="47">
        <v>7622.3000000000011</v>
      </c>
      <c r="N128" s="47">
        <v>7628.6200000000008</v>
      </c>
      <c r="O128" s="47">
        <v>7632.2400000000007</v>
      </c>
      <c r="P128" s="47">
        <v>7652.6200000000008</v>
      </c>
      <c r="Q128" s="47">
        <v>7688.2500000000009</v>
      </c>
      <c r="R128" s="47">
        <v>7733.02</v>
      </c>
      <c r="S128" s="47">
        <v>7746.0500000000011</v>
      </c>
      <c r="T128" s="47">
        <v>7699.3300000000008</v>
      </c>
      <c r="U128" s="47">
        <v>7654.0000000000009</v>
      </c>
      <c r="V128" s="47">
        <v>7644.4900000000007</v>
      </c>
      <c r="W128" s="47">
        <v>7572.4600000000009</v>
      </c>
      <c r="X128" s="47">
        <v>7444.920000000001</v>
      </c>
      <c r="Y128" s="47">
        <v>7336.4900000000007</v>
      </c>
      <c r="Z128" s="67">
        <v>7181.4100000000008</v>
      </c>
      <c r="AA128" s="56"/>
    </row>
    <row r="129" spans="1:27" ht="16.5" x14ac:dyDescent="0.25">
      <c r="A129" s="55"/>
      <c r="B129" s="79">
        <v>16</v>
      </c>
      <c r="C129" s="86">
        <v>7116.0500000000011</v>
      </c>
      <c r="D129" s="47">
        <v>7107.3200000000006</v>
      </c>
      <c r="E129" s="47">
        <v>7097.8900000000012</v>
      </c>
      <c r="F129" s="47">
        <v>7101.4400000000005</v>
      </c>
      <c r="G129" s="47">
        <v>7134.9800000000005</v>
      </c>
      <c r="H129" s="47">
        <v>7354.1900000000005</v>
      </c>
      <c r="I129" s="47">
        <v>7452.0700000000006</v>
      </c>
      <c r="J129" s="47">
        <v>7573.26</v>
      </c>
      <c r="K129" s="47">
        <v>7631.93</v>
      </c>
      <c r="L129" s="47">
        <v>7634.9400000000005</v>
      </c>
      <c r="M129" s="47">
        <v>7623.51</v>
      </c>
      <c r="N129" s="47">
        <v>7627.4800000000005</v>
      </c>
      <c r="O129" s="47">
        <v>7625.3900000000012</v>
      </c>
      <c r="P129" s="47">
        <v>7637.5300000000007</v>
      </c>
      <c r="Q129" s="47">
        <v>7632.3000000000011</v>
      </c>
      <c r="R129" s="47">
        <v>7638.2100000000009</v>
      </c>
      <c r="S129" s="47">
        <v>7631.4800000000005</v>
      </c>
      <c r="T129" s="47">
        <v>7612.9700000000012</v>
      </c>
      <c r="U129" s="47">
        <v>7583.7900000000009</v>
      </c>
      <c r="V129" s="47">
        <v>7566.01</v>
      </c>
      <c r="W129" s="47">
        <v>7449.9800000000005</v>
      </c>
      <c r="X129" s="47">
        <v>7421.4100000000008</v>
      </c>
      <c r="Y129" s="47">
        <v>7231.0500000000011</v>
      </c>
      <c r="Z129" s="67">
        <v>7124.380000000001</v>
      </c>
      <c r="AA129" s="56"/>
    </row>
    <row r="130" spans="1:27" ht="16.5" x14ac:dyDescent="0.25">
      <c r="A130" s="55"/>
      <c r="B130" s="79">
        <v>17</v>
      </c>
      <c r="C130" s="86">
        <v>7108.8700000000008</v>
      </c>
      <c r="D130" s="47">
        <v>7032.630000000001</v>
      </c>
      <c r="E130" s="47">
        <v>7017.9100000000008</v>
      </c>
      <c r="F130" s="47">
        <v>7041.9600000000009</v>
      </c>
      <c r="G130" s="47">
        <v>7114.35</v>
      </c>
      <c r="H130" s="47">
        <v>7277.27</v>
      </c>
      <c r="I130" s="47">
        <v>7402.43</v>
      </c>
      <c r="J130" s="47">
        <v>7549.5500000000011</v>
      </c>
      <c r="K130" s="47">
        <v>7603.7100000000009</v>
      </c>
      <c r="L130" s="47">
        <v>7600.7200000000012</v>
      </c>
      <c r="M130" s="47">
        <v>7588.5300000000007</v>
      </c>
      <c r="N130" s="47">
        <v>7592.920000000001</v>
      </c>
      <c r="O130" s="47">
        <v>7599.0600000000013</v>
      </c>
      <c r="P130" s="47">
        <v>7603.7900000000009</v>
      </c>
      <c r="Q130" s="47">
        <v>7620.7100000000009</v>
      </c>
      <c r="R130" s="47">
        <v>7625.5800000000008</v>
      </c>
      <c r="S130" s="47">
        <v>7618.5800000000008</v>
      </c>
      <c r="T130" s="47">
        <v>7591.920000000001</v>
      </c>
      <c r="U130" s="47">
        <v>7562.880000000001</v>
      </c>
      <c r="V130" s="47">
        <v>7528.0700000000006</v>
      </c>
      <c r="W130" s="47">
        <v>7466.93</v>
      </c>
      <c r="X130" s="47">
        <v>7392.7000000000007</v>
      </c>
      <c r="Y130" s="47">
        <v>7196.6200000000008</v>
      </c>
      <c r="Z130" s="67">
        <v>7114.27</v>
      </c>
      <c r="AA130" s="56"/>
    </row>
    <row r="131" spans="1:27" ht="16.5" x14ac:dyDescent="0.25">
      <c r="A131" s="55"/>
      <c r="B131" s="79">
        <v>18</v>
      </c>
      <c r="C131" s="86">
        <v>7109.4500000000007</v>
      </c>
      <c r="D131" s="47">
        <v>7013.68</v>
      </c>
      <c r="E131" s="47">
        <v>7003.7300000000005</v>
      </c>
      <c r="F131" s="47">
        <v>6992.9000000000005</v>
      </c>
      <c r="G131" s="47">
        <v>7107.2300000000005</v>
      </c>
      <c r="H131" s="47">
        <v>7186.3300000000008</v>
      </c>
      <c r="I131" s="47">
        <v>7377.2000000000007</v>
      </c>
      <c r="J131" s="47">
        <v>7538.5700000000006</v>
      </c>
      <c r="K131" s="47">
        <v>7607.4100000000008</v>
      </c>
      <c r="L131" s="47">
        <v>7605.5000000000009</v>
      </c>
      <c r="M131" s="47">
        <v>7599.3900000000012</v>
      </c>
      <c r="N131" s="47">
        <v>7601.1</v>
      </c>
      <c r="O131" s="47">
        <v>7607.3400000000011</v>
      </c>
      <c r="P131" s="47">
        <v>7620.85</v>
      </c>
      <c r="Q131" s="47">
        <v>7627.0800000000008</v>
      </c>
      <c r="R131" s="47">
        <v>7632.68</v>
      </c>
      <c r="S131" s="47">
        <v>7631.6</v>
      </c>
      <c r="T131" s="47">
        <v>7607.8400000000011</v>
      </c>
      <c r="U131" s="47">
        <v>7592.670000000001</v>
      </c>
      <c r="V131" s="47">
        <v>7549.1100000000006</v>
      </c>
      <c r="W131" s="47">
        <v>7472.170000000001</v>
      </c>
      <c r="X131" s="47">
        <v>7391.27</v>
      </c>
      <c r="Y131" s="47">
        <v>7200.8600000000006</v>
      </c>
      <c r="Z131" s="67">
        <v>7116.4900000000007</v>
      </c>
      <c r="AA131" s="56"/>
    </row>
    <row r="132" spans="1:27" ht="16.5" x14ac:dyDescent="0.25">
      <c r="A132" s="55"/>
      <c r="B132" s="79">
        <v>19</v>
      </c>
      <c r="C132" s="86">
        <v>7044.0500000000011</v>
      </c>
      <c r="D132" s="47">
        <v>6959.0300000000007</v>
      </c>
      <c r="E132" s="47">
        <v>6966.0900000000011</v>
      </c>
      <c r="F132" s="47">
        <v>6982.4000000000005</v>
      </c>
      <c r="G132" s="47">
        <v>7106.35</v>
      </c>
      <c r="H132" s="47">
        <v>7170.420000000001</v>
      </c>
      <c r="I132" s="47">
        <v>7355.7400000000007</v>
      </c>
      <c r="J132" s="47">
        <v>7468.0400000000009</v>
      </c>
      <c r="K132" s="47">
        <v>7497.880000000001</v>
      </c>
      <c r="L132" s="47">
        <v>7514.380000000001</v>
      </c>
      <c r="M132" s="47">
        <v>7509.2000000000007</v>
      </c>
      <c r="N132" s="47">
        <v>7513.8100000000013</v>
      </c>
      <c r="O132" s="47">
        <v>7523.3400000000011</v>
      </c>
      <c r="P132" s="47">
        <v>7535.5900000000011</v>
      </c>
      <c r="Q132" s="47">
        <v>7556.5400000000009</v>
      </c>
      <c r="R132" s="47">
        <v>7590.68</v>
      </c>
      <c r="S132" s="47">
        <v>7583.8000000000011</v>
      </c>
      <c r="T132" s="47">
        <v>7520.7900000000009</v>
      </c>
      <c r="U132" s="47">
        <v>7492.93</v>
      </c>
      <c r="V132" s="47">
        <v>7487.2100000000009</v>
      </c>
      <c r="W132" s="47">
        <v>7435.1900000000005</v>
      </c>
      <c r="X132" s="47">
        <v>7357.93</v>
      </c>
      <c r="Y132" s="47">
        <v>7119.76</v>
      </c>
      <c r="Z132" s="67">
        <v>7106.1400000000012</v>
      </c>
      <c r="AA132" s="56"/>
    </row>
    <row r="133" spans="1:27" ht="16.5" x14ac:dyDescent="0.25">
      <c r="A133" s="55"/>
      <c r="B133" s="79">
        <v>20</v>
      </c>
      <c r="C133" s="86">
        <v>7117.77</v>
      </c>
      <c r="D133" s="47">
        <v>7106.1500000000005</v>
      </c>
      <c r="E133" s="47">
        <v>7103.6100000000006</v>
      </c>
      <c r="F133" s="47">
        <v>7104.6500000000005</v>
      </c>
      <c r="G133" s="47">
        <v>7123.18</v>
      </c>
      <c r="H133" s="47">
        <v>7349.9500000000007</v>
      </c>
      <c r="I133" s="47">
        <v>7455.2000000000007</v>
      </c>
      <c r="J133" s="47">
        <v>7571.01</v>
      </c>
      <c r="K133" s="47">
        <v>7582.1200000000008</v>
      </c>
      <c r="L133" s="47">
        <v>7572.18</v>
      </c>
      <c r="M133" s="47">
        <v>7560.6400000000012</v>
      </c>
      <c r="N133" s="47">
        <v>7567.1500000000005</v>
      </c>
      <c r="O133" s="47">
        <v>7580.9900000000007</v>
      </c>
      <c r="P133" s="47">
        <v>7586.3900000000012</v>
      </c>
      <c r="Q133" s="47">
        <v>7602.8700000000008</v>
      </c>
      <c r="R133" s="47">
        <v>7612.4800000000005</v>
      </c>
      <c r="S133" s="47">
        <v>7622.1100000000006</v>
      </c>
      <c r="T133" s="47">
        <v>7588.9000000000005</v>
      </c>
      <c r="U133" s="47">
        <v>7566.6200000000008</v>
      </c>
      <c r="V133" s="47">
        <v>7543.9700000000012</v>
      </c>
      <c r="W133" s="47">
        <v>7464.7900000000009</v>
      </c>
      <c r="X133" s="47">
        <v>7415.8600000000006</v>
      </c>
      <c r="Y133" s="47">
        <v>7328.0300000000007</v>
      </c>
      <c r="Z133" s="67">
        <v>7217.8600000000006</v>
      </c>
      <c r="AA133" s="56"/>
    </row>
    <row r="134" spans="1:27" ht="16.5" x14ac:dyDescent="0.25">
      <c r="A134" s="55"/>
      <c r="B134" s="79">
        <v>21</v>
      </c>
      <c r="C134" s="86">
        <v>7193.3400000000011</v>
      </c>
      <c r="D134" s="47">
        <v>7143.5700000000006</v>
      </c>
      <c r="E134" s="47">
        <v>7112.2100000000009</v>
      </c>
      <c r="F134" s="47">
        <v>7109.880000000001</v>
      </c>
      <c r="G134" s="47">
        <v>7119.420000000001</v>
      </c>
      <c r="H134" s="47">
        <v>7260.9600000000009</v>
      </c>
      <c r="I134" s="47">
        <v>7380.7000000000007</v>
      </c>
      <c r="J134" s="47">
        <v>7502.1200000000008</v>
      </c>
      <c r="K134" s="47">
        <v>7656.7200000000012</v>
      </c>
      <c r="L134" s="47">
        <v>7840.7100000000009</v>
      </c>
      <c r="M134" s="47">
        <v>7841.880000000001</v>
      </c>
      <c r="N134" s="47">
        <v>7841.6600000000008</v>
      </c>
      <c r="O134" s="47">
        <v>7850.170000000001</v>
      </c>
      <c r="P134" s="47">
        <v>7859.27</v>
      </c>
      <c r="Q134" s="47">
        <v>7874.1100000000006</v>
      </c>
      <c r="R134" s="47">
        <v>7889.5600000000013</v>
      </c>
      <c r="S134" s="47">
        <v>7912.0900000000011</v>
      </c>
      <c r="T134" s="47">
        <v>7869.1500000000005</v>
      </c>
      <c r="U134" s="47">
        <v>7828.920000000001</v>
      </c>
      <c r="V134" s="47">
        <v>7813.7300000000005</v>
      </c>
      <c r="W134" s="47">
        <v>7645.1900000000005</v>
      </c>
      <c r="X134" s="47">
        <v>7455.2100000000009</v>
      </c>
      <c r="Y134" s="47">
        <v>7352.4800000000005</v>
      </c>
      <c r="Z134" s="67">
        <v>7287.5400000000009</v>
      </c>
      <c r="AA134" s="56"/>
    </row>
    <row r="135" spans="1:27" ht="16.5" x14ac:dyDescent="0.25">
      <c r="A135" s="55"/>
      <c r="B135" s="79">
        <v>22</v>
      </c>
      <c r="C135" s="86">
        <v>7236.9500000000007</v>
      </c>
      <c r="D135" s="47">
        <v>7157.1200000000008</v>
      </c>
      <c r="E135" s="47">
        <v>7109.3300000000008</v>
      </c>
      <c r="F135" s="47">
        <v>7109.52</v>
      </c>
      <c r="G135" s="47">
        <v>7119.5600000000013</v>
      </c>
      <c r="H135" s="47">
        <v>7252.0400000000009</v>
      </c>
      <c r="I135" s="47">
        <v>7375.6400000000012</v>
      </c>
      <c r="J135" s="47">
        <v>7437.7500000000009</v>
      </c>
      <c r="K135" s="47">
        <v>7609.4900000000007</v>
      </c>
      <c r="L135" s="47">
        <v>7731.4700000000012</v>
      </c>
      <c r="M135" s="47">
        <v>7746.3000000000011</v>
      </c>
      <c r="N135" s="47">
        <v>7749.9400000000005</v>
      </c>
      <c r="O135" s="47">
        <v>7749.5400000000009</v>
      </c>
      <c r="P135" s="47">
        <v>7756.85</v>
      </c>
      <c r="Q135" s="47">
        <v>7790.380000000001</v>
      </c>
      <c r="R135" s="47">
        <v>7818.3400000000011</v>
      </c>
      <c r="S135" s="47">
        <v>7814.2500000000009</v>
      </c>
      <c r="T135" s="47">
        <v>7791.5800000000008</v>
      </c>
      <c r="U135" s="47">
        <v>7759.9500000000007</v>
      </c>
      <c r="V135" s="47">
        <v>7749.9000000000005</v>
      </c>
      <c r="W135" s="47">
        <v>7672.5300000000007</v>
      </c>
      <c r="X135" s="47">
        <v>7553.5700000000006</v>
      </c>
      <c r="Y135" s="47">
        <v>7401.7400000000007</v>
      </c>
      <c r="Z135" s="67">
        <v>7353.8600000000006</v>
      </c>
      <c r="AA135" s="56"/>
    </row>
    <row r="136" spans="1:27" ht="16.5" x14ac:dyDescent="0.25">
      <c r="A136" s="55"/>
      <c r="B136" s="79">
        <v>23</v>
      </c>
      <c r="C136" s="86">
        <v>7173.2800000000007</v>
      </c>
      <c r="D136" s="47">
        <v>7115.5900000000011</v>
      </c>
      <c r="E136" s="47">
        <v>7107.0800000000008</v>
      </c>
      <c r="F136" s="47">
        <v>7111.7900000000009</v>
      </c>
      <c r="G136" s="47">
        <v>7149.1100000000006</v>
      </c>
      <c r="H136" s="47">
        <v>7399.52</v>
      </c>
      <c r="I136" s="47">
        <v>7549.6600000000008</v>
      </c>
      <c r="J136" s="47">
        <v>7725.7800000000007</v>
      </c>
      <c r="K136" s="47">
        <v>7760.7900000000009</v>
      </c>
      <c r="L136" s="47">
        <v>7758.4600000000009</v>
      </c>
      <c r="M136" s="47">
        <v>7750.6400000000012</v>
      </c>
      <c r="N136" s="47">
        <v>7754.01</v>
      </c>
      <c r="O136" s="47">
        <v>7760.35</v>
      </c>
      <c r="P136" s="47">
        <v>7768.9100000000008</v>
      </c>
      <c r="Q136" s="47">
        <v>7783.1400000000012</v>
      </c>
      <c r="R136" s="47">
        <v>7797.4600000000009</v>
      </c>
      <c r="S136" s="47">
        <v>7788.7300000000005</v>
      </c>
      <c r="T136" s="47">
        <v>7770.7500000000009</v>
      </c>
      <c r="U136" s="47">
        <v>7745.380000000001</v>
      </c>
      <c r="V136" s="47">
        <v>7699.2400000000007</v>
      </c>
      <c r="W136" s="47">
        <v>7518.4000000000005</v>
      </c>
      <c r="X136" s="47">
        <v>7389.02</v>
      </c>
      <c r="Y136" s="47">
        <v>7292.670000000001</v>
      </c>
      <c r="Z136" s="67">
        <v>7123.2900000000009</v>
      </c>
      <c r="AA136" s="56"/>
    </row>
    <row r="137" spans="1:27" ht="16.5" x14ac:dyDescent="0.25">
      <c r="A137" s="55"/>
      <c r="B137" s="79">
        <v>24</v>
      </c>
      <c r="C137" s="86">
        <v>7123.8100000000013</v>
      </c>
      <c r="D137" s="47">
        <v>7103.0400000000009</v>
      </c>
      <c r="E137" s="47">
        <v>7084.8900000000012</v>
      </c>
      <c r="F137" s="47">
        <v>7097.8000000000011</v>
      </c>
      <c r="G137" s="47">
        <v>7163.5500000000011</v>
      </c>
      <c r="H137" s="47">
        <v>7321.1600000000008</v>
      </c>
      <c r="I137" s="47">
        <v>7409.3100000000013</v>
      </c>
      <c r="J137" s="47">
        <v>7607.4100000000008</v>
      </c>
      <c r="K137" s="47">
        <v>7641.26</v>
      </c>
      <c r="L137" s="47">
        <v>7626.5500000000011</v>
      </c>
      <c r="M137" s="47">
        <v>7602.2400000000007</v>
      </c>
      <c r="N137" s="47">
        <v>7593.7300000000005</v>
      </c>
      <c r="O137" s="47">
        <v>7607.2000000000007</v>
      </c>
      <c r="P137" s="47">
        <v>7637.8000000000011</v>
      </c>
      <c r="Q137" s="47">
        <v>7656.18</v>
      </c>
      <c r="R137" s="47">
        <v>7671.93</v>
      </c>
      <c r="S137" s="47">
        <v>7673.2000000000007</v>
      </c>
      <c r="T137" s="47">
        <v>7647.7400000000007</v>
      </c>
      <c r="U137" s="47">
        <v>7619.5000000000009</v>
      </c>
      <c r="V137" s="47">
        <v>7591.77</v>
      </c>
      <c r="W137" s="47">
        <v>7456.0300000000007</v>
      </c>
      <c r="X137" s="47">
        <v>7309.01</v>
      </c>
      <c r="Y137" s="47">
        <v>7257.2100000000009</v>
      </c>
      <c r="Z137" s="67">
        <v>7168.3200000000006</v>
      </c>
      <c r="AA137" s="56"/>
    </row>
    <row r="138" spans="1:27" ht="16.5" x14ac:dyDescent="0.25">
      <c r="A138" s="55"/>
      <c r="B138" s="79">
        <v>25</v>
      </c>
      <c r="C138" s="86">
        <v>7092.76</v>
      </c>
      <c r="D138" s="47">
        <v>7005.6400000000012</v>
      </c>
      <c r="E138" s="47">
        <v>6985.3100000000013</v>
      </c>
      <c r="F138" s="47">
        <v>7003.0500000000011</v>
      </c>
      <c r="G138" s="47">
        <v>7125.7300000000005</v>
      </c>
      <c r="H138" s="47">
        <v>7208.3900000000012</v>
      </c>
      <c r="I138" s="47">
        <v>7356.3600000000006</v>
      </c>
      <c r="J138" s="47">
        <v>7495.9100000000008</v>
      </c>
      <c r="K138" s="47">
        <v>7525.7900000000009</v>
      </c>
      <c r="L138" s="47">
        <v>7514.1400000000012</v>
      </c>
      <c r="M138" s="47">
        <v>7495.9500000000007</v>
      </c>
      <c r="N138" s="47">
        <v>7507.7500000000009</v>
      </c>
      <c r="O138" s="47">
        <v>7515.880000000001</v>
      </c>
      <c r="P138" s="47">
        <v>7575.4600000000009</v>
      </c>
      <c r="Q138" s="47">
        <v>7601.4800000000005</v>
      </c>
      <c r="R138" s="47">
        <v>7637.5700000000006</v>
      </c>
      <c r="S138" s="47">
        <v>7637.77</v>
      </c>
      <c r="T138" s="47">
        <v>7595.5300000000007</v>
      </c>
      <c r="U138" s="47">
        <v>7550.51</v>
      </c>
      <c r="V138" s="47">
        <v>7526.5600000000013</v>
      </c>
      <c r="W138" s="47">
        <v>7467.0400000000009</v>
      </c>
      <c r="X138" s="47">
        <v>7304.6500000000005</v>
      </c>
      <c r="Y138" s="47">
        <v>7190.2800000000007</v>
      </c>
      <c r="Z138" s="67">
        <v>7121.0700000000006</v>
      </c>
      <c r="AA138" s="56"/>
    </row>
    <row r="139" spans="1:27" ht="16.5" x14ac:dyDescent="0.25">
      <c r="A139" s="55"/>
      <c r="B139" s="79">
        <v>26</v>
      </c>
      <c r="C139" s="86">
        <v>7072.8400000000011</v>
      </c>
      <c r="D139" s="47">
        <v>7005.0300000000007</v>
      </c>
      <c r="E139" s="47">
        <v>6995.3300000000008</v>
      </c>
      <c r="F139" s="47">
        <v>7005.3600000000006</v>
      </c>
      <c r="G139" s="47">
        <v>7126.02</v>
      </c>
      <c r="H139" s="47">
        <v>7220.3400000000011</v>
      </c>
      <c r="I139" s="47">
        <v>7378.9000000000005</v>
      </c>
      <c r="J139" s="47">
        <v>7497.6400000000012</v>
      </c>
      <c r="K139" s="47">
        <v>7500.3600000000006</v>
      </c>
      <c r="L139" s="47">
        <v>7492.18</v>
      </c>
      <c r="M139" s="47">
        <v>7479.77</v>
      </c>
      <c r="N139" s="47">
        <v>7483.9700000000012</v>
      </c>
      <c r="O139" s="47">
        <v>7489.85</v>
      </c>
      <c r="P139" s="47">
        <v>7496.6900000000005</v>
      </c>
      <c r="Q139" s="47">
        <v>7522.18</v>
      </c>
      <c r="R139" s="47">
        <v>7546.9700000000012</v>
      </c>
      <c r="S139" s="47">
        <v>7548.1900000000005</v>
      </c>
      <c r="T139" s="47">
        <v>7510.7800000000007</v>
      </c>
      <c r="U139" s="47">
        <v>7486.4500000000007</v>
      </c>
      <c r="V139" s="47">
        <v>7480.85</v>
      </c>
      <c r="W139" s="47">
        <v>7433.1900000000005</v>
      </c>
      <c r="X139" s="47">
        <v>7305.4600000000009</v>
      </c>
      <c r="Y139" s="47">
        <v>7193.52</v>
      </c>
      <c r="Z139" s="67">
        <v>7115.77</v>
      </c>
      <c r="AA139" s="56"/>
    </row>
    <row r="140" spans="1:27" ht="16.5" x14ac:dyDescent="0.25">
      <c r="A140" s="55"/>
      <c r="B140" s="79">
        <v>27</v>
      </c>
      <c r="C140" s="86">
        <v>7154.4700000000012</v>
      </c>
      <c r="D140" s="47">
        <v>7120.52</v>
      </c>
      <c r="E140" s="47">
        <v>7125.9400000000005</v>
      </c>
      <c r="F140" s="47">
        <v>7136.9600000000009</v>
      </c>
      <c r="G140" s="47">
        <v>7197.1500000000005</v>
      </c>
      <c r="H140" s="47">
        <v>7373.1400000000012</v>
      </c>
      <c r="I140" s="47">
        <v>7525.27</v>
      </c>
      <c r="J140" s="47">
        <v>7713.93</v>
      </c>
      <c r="K140" s="47">
        <v>7696.7100000000009</v>
      </c>
      <c r="L140" s="47">
        <v>7680.0000000000009</v>
      </c>
      <c r="M140" s="47">
        <v>7664.7000000000007</v>
      </c>
      <c r="N140" s="47">
        <v>7664.1200000000008</v>
      </c>
      <c r="O140" s="47">
        <v>7694.2800000000007</v>
      </c>
      <c r="P140" s="47">
        <v>7702.9600000000009</v>
      </c>
      <c r="Q140" s="47">
        <v>7734.9900000000007</v>
      </c>
      <c r="R140" s="47">
        <v>7748.670000000001</v>
      </c>
      <c r="S140" s="47">
        <v>7731.02</v>
      </c>
      <c r="T140" s="47">
        <v>7688.1500000000005</v>
      </c>
      <c r="U140" s="47">
        <v>7645.6</v>
      </c>
      <c r="V140" s="47">
        <v>7615.5700000000006</v>
      </c>
      <c r="W140" s="47">
        <v>7515.4700000000012</v>
      </c>
      <c r="X140" s="47">
        <v>7436.68</v>
      </c>
      <c r="Y140" s="47">
        <v>7284.2300000000005</v>
      </c>
      <c r="Z140" s="67">
        <v>7180.43</v>
      </c>
      <c r="AA140" s="56"/>
    </row>
    <row r="141" spans="1:27" ht="16.5" x14ac:dyDescent="0.25">
      <c r="A141" s="55"/>
      <c r="B141" s="79">
        <v>28</v>
      </c>
      <c r="C141" s="86">
        <v>7188.2800000000007</v>
      </c>
      <c r="D141" s="47">
        <v>7153.0300000000007</v>
      </c>
      <c r="E141" s="47">
        <v>7141.3700000000008</v>
      </c>
      <c r="F141" s="47">
        <v>7143.4900000000007</v>
      </c>
      <c r="G141" s="47">
        <v>7193.4500000000007</v>
      </c>
      <c r="H141" s="47">
        <v>7319.420000000001</v>
      </c>
      <c r="I141" s="47">
        <v>7486.76</v>
      </c>
      <c r="J141" s="47">
        <v>7622.2100000000009</v>
      </c>
      <c r="K141" s="47">
        <v>7665.43</v>
      </c>
      <c r="L141" s="47">
        <v>7664.670000000001</v>
      </c>
      <c r="M141" s="47">
        <v>7652.7400000000007</v>
      </c>
      <c r="N141" s="47">
        <v>7648.5900000000011</v>
      </c>
      <c r="O141" s="47">
        <v>7654.7800000000007</v>
      </c>
      <c r="P141" s="47">
        <v>7676.5400000000009</v>
      </c>
      <c r="Q141" s="47">
        <v>7720.7400000000007</v>
      </c>
      <c r="R141" s="47">
        <v>7743.3000000000011</v>
      </c>
      <c r="S141" s="47">
        <v>7747.2000000000007</v>
      </c>
      <c r="T141" s="47">
        <v>7707.2200000000012</v>
      </c>
      <c r="U141" s="47">
        <v>7665.6200000000008</v>
      </c>
      <c r="V141" s="47">
        <v>7655.6</v>
      </c>
      <c r="W141" s="47">
        <v>7636.43</v>
      </c>
      <c r="X141" s="47">
        <v>7535.5700000000006</v>
      </c>
      <c r="Y141" s="47">
        <v>7385.6400000000012</v>
      </c>
      <c r="Z141" s="67">
        <v>7274.8700000000008</v>
      </c>
      <c r="AA141" s="56"/>
    </row>
    <row r="142" spans="1:27" ht="16.5" x14ac:dyDescent="0.25">
      <c r="A142" s="55"/>
      <c r="B142" s="79">
        <v>29</v>
      </c>
      <c r="C142" s="86">
        <v>7275.9400000000005</v>
      </c>
      <c r="D142" s="47">
        <v>7187.920000000001</v>
      </c>
      <c r="E142" s="47">
        <v>7174.1</v>
      </c>
      <c r="F142" s="47">
        <v>7152.4900000000007</v>
      </c>
      <c r="G142" s="47">
        <v>7178.8600000000006</v>
      </c>
      <c r="H142" s="47">
        <v>7227.4900000000007</v>
      </c>
      <c r="I142" s="47">
        <v>7323.18</v>
      </c>
      <c r="J142" s="47">
        <v>7550.1200000000008</v>
      </c>
      <c r="K142" s="47">
        <v>7699.4400000000005</v>
      </c>
      <c r="L142" s="47">
        <v>7813.8300000000008</v>
      </c>
      <c r="M142" s="47">
        <v>7817.1200000000008</v>
      </c>
      <c r="N142" s="47">
        <v>7814.0000000000009</v>
      </c>
      <c r="O142" s="47">
        <v>7820.4100000000008</v>
      </c>
      <c r="P142" s="47">
        <v>7831.5900000000011</v>
      </c>
      <c r="Q142" s="47">
        <v>7859.0500000000011</v>
      </c>
      <c r="R142" s="47">
        <v>7883.6200000000008</v>
      </c>
      <c r="S142" s="47">
        <v>7885.2300000000005</v>
      </c>
      <c r="T142" s="47">
        <v>7854.4100000000008</v>
      </c>
      <c r="U142" s="47">
        <v>7819.2900000000009</v>
      </c>
      <c r="V142" s="47">
        <v>7814.5000000000009</v>
      </c>
      <c r="W142" s="47">
        <v>7771.1600000000008</v>
      </c>
      <c r="X142" s="47">
        <v>7583.2800000000007</v>
      </c>
      <c r="Y142" s="47">
        <v>7407.3100000000013</v>
      </c>
      <c r="Z142" s="67">
        <v>7219.6</v>
      </c>
      <c r="AA142" s="56"/>
    </row>
    <row r="143" spans="1:27" ht="16.5" x14ac:dyDescent="0.25">
      <c r="A143" s="55"/>
      <c r="B143" s="79">
        <v>30</v>
      </c>
      <c r="C143" s="86">
        <v>7167.2400000000007</v>
      </c>
      <c r="D143" s="47">
        <v>7130.1400000000012</v>
      </c>
      <c r="E143" s="47">
        <v>7099.5800000000008</v>
      </c>
      <c r="F143" s="47">
        <v>7097.0400000000009</v>
      </c>
      <c r="G143" s="47">
        <v>7114.880000000001</v>
      </c>
      <c r="H143" s="47">
        <v>7154.0500000000011</v>
      </c>
      <c r="I143" s="47">
        <v>7273.2300000000005</v>
      </c>
      <c r="J143" s="47">
        <v>7402.18</v>
      </c>
      <c r="K143" s="47">
        <v>7549.7500000000009</v>
      </c>
      <c r="L143" s="47">
        <v>7705.3300000000008</v>
      </c>
      <c r="M143" s="47">
        <v>7714.670000000001</v>
      </c>
      <c r="N143" s="47">
        <v>7711.9600000000009</v>
      </c>
      <c r="O143" s="47">
        <v>7715.3200000000006</v>
      </c>
      <c r="P143" s="47">
        <v>7723.7000000000007</v>
      </c>
      <c r="Q143" s="47">
        <v>7742.670000000001</v>
      </c>
      <c r="R143" s="47">
        <v>7771.0300000000007</v>
      </c>
      <c r="S143" s="47">
        <v>7771.93</v>
      </c>
      <c r="T143" s="47">
        <v>7752.5600000000013</v>
      </c>
      <c r="U143" s="47">
        <v>7718.9600000000009</v>
      </c>
      <c r="V143" s="47">
        <v>7706.7100000000009</v>
      </c>
      <c r="W143" s="47">
        <v>7623.3600000000006</v>
      </c>
      <c r="X143" s="47">
        <v>7445.8600000000006</v>
      </c>
      <c r="Y143" s="47">
        <v>7312.5700000000006</v>
      </c>
      <c r="Z143" s="67">
        <v>7164.0500000000011</v>
      </c>
      <c r="AA143" s="56"/>
    </row>
    <row r="144" spans="1:27" ht="17.25" thickBot="1" x14ac:dyDescent="0.3">
      <c r="A144" s="55"/>
      <c r="B144" s="80">
        <v>31</v>
      </c>
      <c r="C144" s="87">
        <v>7146.5800000000008</v>
      </c>
      <c r="D144" s="68">
        <v>7078.2200000000012</v>
      </c>
      <c r="E144" s="68">
        <v>7044.6500000000005</v>
      </c>
      <c r="F144" s="68">
        <v>7032.2900000000009</v>
      </c>
      <c r="G144" s="68">
        <v>7053.8400000000011</v>
      </c>
      <c r="H144" s="68">
        <v>7112.8200000000006</v>
      </c>
      <c r="I144" s="68">
        <v>7144.1500000000005</v>
      </c>
      <c r="J144" s="68">
        <v>7272.7200000000012</v>
      </c>
      <c r="K144" s="68">
        <v>7432.0600000000013</v>
      </c>
      <c r="L144" s="68">
        <v>7504.7400000000007</v>
      </c>
      <c r="M144" s="68">
        <v>7537.8100000000013</v>
      </c>
      <c r="N144" s="68">
        <v>7540.1100000000006</v>
      </c>
      <c r="O144" s="68">
        <v>7540.85</v>
      </c>
      <c r="P144" s="68">
        <v>7547.4900000000007</v>
      </c>
      <c r="Q144" s="68">
        <v>7558.4100000000008</v>
      </c>
      <c r="R144" s="68">
        <v>7582.8700000000008</v>
      </c>
      <c r="S144" s="68">
        <v>7586.3200000000006</v>
      </c>
      <c r="T144" s="68">
        <v>7561.6200000000008</v>
      </c>
      <c r="U144" s="68">
        <v>7538.9100000000008</v>
      </c>
      <c r="V144" s="68">
        <v>7524.1</v>
      </c>
      <c r="W144" s="68">
        <v>7470.9400000000005</v>
      </c>
      <c r="X144" s="68">
        <v>7386.880000000001</v>
      </c>
      <c r="Y144" s="68">
        <v>7243.4800000000005</v>
      </c>
      <c r="Z144" s="69">
        <v>7164.9700000000012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860913.76</v>
      </c>
      <c r="S146" s="305"/>
      <c r="T146" s="51"/>
      <c r="U146" s="51"/>
      <c r="V146" s="51"/>
      <c r="W146" s="51"/>
      <c r="X146" s="51"/>
      <c r="Y146" s="51"/>
      <c r="Z146" s="51"/>
      <c r="AA146" s="56"/>
    </row>
    <row r="147" spans="1:27" ht="16.5" thickBot="1" x14ac:dyDescent="0.3">
      <c r="A147" s="55"/>
      <c r="B147" s="238"/>
      <c r="C147" s="238"/>
      <c r="D147" s="238"/>
      <c r="E147" s="238"/>
      <c r="F147" s="238"/>
      <c r="G147" s="238"/>
      <c r="H147" s="238"/>
      <c r="I147" s="238"/>
      <c r="J147" s="238"/>
      <c r="K147" s="238"/>
      <c r="L147" s="238"/>
      <c r="M147" s="238"/>
      <c r="N147" s="238"/>
      <c r="O147" s="238"/>
      <c r="P147" s="238"/>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2626.71</v>
      </c>
      <c r="D155" s="81">
        <v>2566.8200000000002</v>
      </c>
      <c r="E155" s="81">
        <v>2539.42</v>
      </c>
      <c r="F155" s="81">
        <v>2536.3700000000003</v>
      </c>
      <c r="G155" s="81">
        <v>2546.0300000000002</v>
      </c>
      <c r="H155" s="81">
        <v>2593.46</v>
      </c>
      <c r="I155" s="81">
        <v>2676.32</v>
      </c>
      <c r="J155" s="81">
        <v>2840.25</v>
      </c>
      <c r="K155" s="81">
        <v>2946.4500000000003</v>
      </c>
      <c r="L155" s="81">
        <v>3100.09</v>
      </c>
      <c r="M155" s="81">
        <v>3133.44</v>
      </c>
      <c r="N155" s="81">
        <v>3189.4</v>
      </c>
      <c r="O155" s="81">
        <v>3198.88</v>
      </c>
      <c r="P155" s="81">
        <v>3246.75</v>
      </c>
      <c r="Q155" s="81">
        <v>3294.61</v>
      </c>
      <c r="R155" s="81">
        <v>3310.34</v>
      </c>
      <c r="S155" s="81">
        <v>3302.78</v>
      </c>
      <c r="T155" s="81">
        <v>3257.69</v>
      </c>
      <c r="U155" s="81">
        <v>3169.1400000000003</v>
      </c>
      <c r="V155" s="81">
        <v>3156.44</v>
      </c>
      <c r="W155" s="81">
        <v>3031.94</v>
      </c>
      <c r="X155" s="81">
        <v>2982.56</v>
      </c>
      <c r="Y155" s="81">
        <v>2744.81</v>
      </c>
      <c r="Z155" s="82">
        <v>2620.4700000000003</v>
      </c>
      <c r="AA155" s="56"/>
    </row>
    <row r="156" spans="1:27" ht="16.5" x14ac:dyDescent="0.25">
      <c r="A156" s="55"/>
      <c r="B156" s="79">
        <v>2</v>
      </c>
      <c r="C156" s="75">
        <v>2561.0300000000002</v>
      </c>
      <c r="D156" s="47">
        <v>2523.5300000000002</v>
      </c>
      <c r="E156" s="47">
        <v>2522.2800000000002</v>
      </c>
      <c r="F156" s="47">
        <v>2524.8000000000002</v>
      </c>
      <c r="G156" s="47">
        <v>2593.8500000000004</v>
      </c>
      <c r="H156" s="47">
        <v>2819</v>
      </c>
      <c r="I156" s="47">
        <v>2970.05</v>
      </c>
      <c r="J156" s="47">
        <v>3100.75</v>
      </c>
      <c r="K156" s="47">
        <v>3181.79</v>
      </c>
      <c r="L156" s="47">
        <v>3176.54</v>
      </c>
      <c r="M156" s="47">
        <v>3159.3700000000003</v>
      </c>
      <c r="N156" s="47">
        <v>3160.6600000000003</v>
      </c>
      <c r="O156" s="47">
        <v>3165.8</v>
      </c>
      <c r="P156" s="47">
        <v>3177.7400000000002</v>
      </c>
      <c r="Q156" s="47">
        <v>3203.9300000000003</v>
      </c>
      <c r="R156" s="47">
        <v>3235.54</v>
      </c>
      <c r="S156" s="47">
        <v>3242.52</v>
      </c>
      <c r="T156" s="47">
        <v>3203.1200000000003</v>
      </c>
      <c r="U156" s="47">
        <v>3158.13</v>
      </c>
      <c r="V156" s="47">
        <v>3126.5800000000004</v>
      </c>
      <c r="W156" s="47">
        <v>3024.98</v>
      </c>
      <c r="X156" s="47">
        <v>2976.44</v>
      </c>
      <c r="Y156" s="47">
        <v>2740.6600000000003</v>
      </c>
      <c r="Z156" s="67">
        <v>2583.1600000000003</v>
      </c>
      <c r="AA156" s="56"/>
    </row>
    <row r="157" spans="1:27" ht="16.5" x14ac:dyDescent="0.25">
      <c r="A157" s="55"/>
      <c r="B157" s="79">
        <v>3</v>
      </c>
      <c r="C157" s="75">
        <v>2528.7400000000002</v>
      </c>
      <c r="D157" s="47">
        <v>2512.31</v>
      </c>
      <c r="E157" s="47">
        <v>2491.5500000000002</v>
      </c>
      <c r="F157" s="47">
        <v>2511.15</v>
      </c>
      <c r="G157" s="47">
        <v>2554.2200000000003</v>
      </c>
      <c r="H157" s="47">
        <v>2802.38</v>
      </c>
      <c r="I157" s="47">
        <v>2877.05</v>
      </c>
      <c r="J157" s="47">
        <v>3000.01</v>
      </c>
      <c r="K157" s="47">
        <v>3031.6400000000003</v>
      </c>
      <c r="L157" s="47">
        <v>3017.82</v>
      </c>
      <c r="M157" s="47">
        <v>3004.81</v>
      </c>
      <c r="N157" s="47">
        <v>3009.01</v>
      </c>
      <c r="O157" s="47">
        <v>3012.61</v>
      </c>
      <c r="P157" s="47">
        <v>3021.31</v>
      </c>
      <c r="Q157" s="47">
        <v>3051.53</v>
      </c>
      <c r="R157" s="47">
        <v>3070.73</v>
      </c>
      <c r="S157" s="47">
        <v>3068.38</v>
      </c>
      <c r="T157" s="47">
        <v>3037.15</v>
      </c>
      <c r="U157" s="47">
        <v>3005.9100000000003</v>
      </c>
      <c r="V157" s="47">
        <v>2992.4700000000003</v>
      </c>
      <c r="W157" s="47">
        <v>2895.1200000000003</v>
      </c>
      <c r="X157" s="47">
        <v>2891.53</v>
      </c>
      <c r="Y157" s="47">
        <v>2654.51</v>
      </c>
      <c r="Z157" s="67">
        <v>2525.19</v>
      </c>
      <c r="AA157" s="56"/>
    </row>
    <row r="158" spans="1:27" ht="16.5" x14ac:dyDescent="0.25">
      <c r="A158" s="55"/>
      <c r="B158" s="79">
        <v>4</v>
      </c>
      <c r="C158" s="75">
        <v>2492.71</v>
      </c>
      <c r="D158" s="47">
        <v>2442.9900000000002</v>
      </c>
      <c r="E158" s="47">
        <v>2425.71</v>
      </c>
      <c r="F158" s="47">
        <v>2440.9900000000002</v>
      </c>
      <c r="G158" s="47">
        <v>2528.3200000000002</v>
      </c>
      <c r="H158" s="47">
        <v>2619.0500000000002</v>
      </c>
      <c r="I158" s="47">
        <v>2836.01</v>
      </c>
      <c r="J158" s="47">
        <v>2940.8700000000003</v>
      </c>
      <c r="K158" s="47">
        <v>2983.7400000000002</v>
      </c>
      <c r="L158" s="47">
        <v>2982.01</v>
      </c>
      <c r="M158" s="47">
        <v>2972.71</v>
      </c>
      <c r="N158" s="47">
        <v>2985.79</v>
      </c>
      <c r="O158" s="47">
        <v>2988.1800000000003</v>
      </c>
      <c r="P158" s="47">
        <v>3003.25</v>
      </c>
      <c r="Q158" s="47">
        <v>3042.71</v>
      </c>
      <c r="R158" s="47">
        <v>3055.9300000000003</v>
      </c>
      <c r="S158" s="47">
        <v>3061.8700000000003</v>
      </c>
      <c r="T158" s="47">
        <v>3025.19</v>
      </c>
      <c r="U158" s="47">
        <v>2984.8300000000004</v>
      </c>
      <c r="V158" s="47">
        <v>2960.2400000000002</v>
      </c>
      <c r="W158" s="47">
        <v>2886.96</v>
      </c>
      <c r="X158" s="47">
        <v>2799.4300000000003</v>
      </c>
      <c r="Y158" s="47">
        <v>2593.3000000000002</v>
      </c>
      <c r="Z158" s="67">
        <v>2521.9500000000003</v>
      </c>
      <c r="AA158" s="56"/>
    </row>
    <row r="159" spans="1:27" ht="16.5" x14ac:dyDescent="0.25">
      <c r="A159" s="55"/>
      <c r="B159" s="79">
        <v>5</v>
      </c>
      <c r="C159" s="75">
        <v>2508.9300000000003</v>
      </c>
      <c r="D159" s="47">
        <v>2454.4300000000003</v>
      </c>
      <c r="E159" s="47">
        <v>2428.61</v>
      </c>
      <c r="F159" s="47">
        <v>2445.04</v>
      </c>
      <c r="G159" s="47">
        <v>2528.0300000000002</v>
      </c>
      <c r="H159" s="47">
        <v>2612.98</v>
      </c>
      <c r="I159" s="47">
        <v>2830.1600000000003</v>
      </c>
      <c r="J159" s="47">
        <v>2933.73</v>
      </c>
      <c r="K159" s="47">
        <v>2961.9500000000003</v>
      </c>
      <c r="L159" s="47">
        <v>2949.32</v>
      </c>
      <c r="M159" s="47">
        <v>2935.7000000000003</v>
      </c>
      <c r="N159" s="47">
        <v>2945.01</v>
      </c>
      <c r="O159" s="47">
        <v>2961.63</v>
      </c>
      <c r="P159" s="47">
        <v>2969.28</v>
      </c>
      <c r="Q159" s="47">
        <v>2986.82</v>
      </c>
      <c r="R159" s="47">
        <v>2975.9300000000003</v>
      </c>
      <c r="S159" s="47">
        <v>2969.52</v>
      </c>
      <c r="T159" s="47">
        <v>2946.2000000000003</v>
      </c>
      <c r="U159" s="47">
        <v>2929.4300000000003</v>
      </c>
      <c r="V159" s="47">
        <v>2923.7000000000003</v>
      </c>
      <c r="W159" s="47">
        <v>2824.77</v>
      </c>
      <c r="X159" s="47">
        <v>2797.4700000000003</v>
      </c>
      <c r="Y159" s="47">
        <v>2546.8700000000003</v>
      </c>
      <c r="Z159" s="67">
        <v>2520.67</v>
      </c>
      <c r="AA159" s="56"/>
    </row>
    <row r="160" spans="1:27" ht="16.5" x14ac:dyDescent="0.25">
      <c r="A160" s="55"/>
      <c r="B160" s="79">
        <v>6</v>
      </c>
      <c r="C160" s="75">
        <v>2530.3300000000004</v>
      </c>
      <c r="D160" s="47">
        <v>2525.81</v>
      </c>
      <c r="E160" s="47">
        <v>2517.31</v>
      </c>
      <c r="F160" s="47">
        <v>2527.3700000000003</v>
      </c>
      <c r="G160" s="47">
        <v>2586.4900000000002</v>
      </c>
      <c r="H160" s="47">
        <v>2800.6200000000003</v>
      </c>
      <c r="I160" s="47">
        <v>2900.75</v>
      </c>
      <c r="J160" s="47">
        <v>3050.3700000000003</v>
      </c>
      <c r="K160" s="47">
        <v>3066.3900000000003</v>
      </c>
      <c r="L160" s="47">
        <v>3062.63</v>
      </c>
      <c r="M160" s="47">
        <v>3054.71</v>
      </c>
      <c r="N160" s="47">
        <v>3059.5800000000004</v>
      </c>
      <c r="O160" s="47">
        <v>3080.59</v>
      </c>
      <c r="P160" s="47">
        <v>3044.27</v>
      </c>
      <c r="Q160" s="47">
        <v>3053.9700000000003</v>
      </c>
      <c r="R160" s="47">
        <v>3037.1800000000003</v>
      </c>
      <c r="S160" s="47">
        <v>3037.59</v>
      </c>
      <c r="T160" s="47">
        <v>3065.56</v>
      </c>
      <c r="U160" s="47">
        <v>3052.6000000000004</v>
      </c>
      <c r="V160" s="47">
        <v>3034.44</v>
      </c>
      <c r="W160" s="47">
        <v>2993.1600000000003</v>
      </c>
      <c r="X160" s="47">
        <v>2975.4500000000003</v>
      </c>
      <c r="Y160" s="47">
        <v>2782.94</v>
      </c>
      <c r="Z160" s="67">
        <v>2608.42</v>
      </c>
      <c r="AA160" s="56"/>
    </row>
    <row r="161" spans="1:27" ht="16.5" x14ac:dyDescent="0.25">
      <c r="A161" s="55"/>
      <c r="B161" s="79">
        <v>7</v>
      </c>
      <c r="C161" s="75">
        <v>2565.73</v>
      </c>
      <c r="D161" s="47">
        <v>2522.65</v>
      </c>
      <c r="E161" s="47">
        <v>2508.52</v>
      </c>
      <c r="F161" s="47">
        <v>2501.3700000000003</v>
      </c>
      <c r="G161" s="47">
        <v>2522.0100000000002</v>
      </c>
      <c r="H161" s="47">
        <v>2560.4700000000003</v>
      </c>
      <c r="I161" s="47">
        <v>2721.15</v>
      </c>
      <c r="J161" s="47">
        <v>2835.31</v>
      </c>
      <c r="K161" s="47">
        <v>2950.09</v>
      </c>
      <c r="L161" s="47">
        <v>2982.5</v>
      </c>
      <c r="M161" s="47">
        <v>2984.51</v>
      </c>
      <c r="N161" s="47">
        <v>2988.11</v>
      </c>
      <c r="O161" s="47">
        <v>2987.92</v>
      </c>
      <c r="P161" s="47">
        <v>2997.03</v>
      </c>
      <c r="Q161" s="47">
        <v>3013.01</v>
      </c>
      <c r="R161" s="47">
        <v>3026.48</v>
      </c>
      <c r="S161" s="47">
        <v>3031.27</v>
      </c>
      <c r="T161" s="47">
        <v>2998.3300000000004</v>
      </c>
      <c r="U161" s="47">
        <v>2970.34</v>
      </c>
      <c r="V161" s="47">
        <v>2953.9700000000003</v>
      </c>
      <c r="W161" s="47">
        <v>2922.5800000000004</v>
      </c>
      <c r="X161" s="47">
        <v>2843.26</v>
      </c>
      <c r="Y161" s="47">
        <v>2628.5800000000004</v>
      </c>
      <c r="Z161" s="67">
        <v>2530.75</v>
      </c>
      <c r="AA161" s="56"/>
    </row>
    <row r="162" spans="1:27" ht="16.5" x14ac:dyDescent="0.25">
      <c r="A162" s="55"/>
      <c r="B162" s="79">
        <v>8</v>
      </c>
      <c r="C162" s="75">
        <v>2468.0500000000002</v>
      </c>
      <c r="D162" s="47">
        <v>2340.5700000000002</v>
      </c>
      <c r="E162" s="47">
        <v>2336.2400000000002</v>
      </c>
      <c r="F162" s="47">
        <v>2334.2600000000002</v>
      </c>
      <c r="G162" s="47">
        <v>2373.3200000000002</v>
      </c>
      <c r="H162" s="47">
        <v>2382.34</v>
      </c>
      <c r="I162" s="47">
        <v>2511.06</v>
      </c>
      <c r="J162" s="47">
        <v>2614.5</v>
      </c>
      <c r="K162" s="47">
        <v>2836.21</v>
      </c>
      <c r="L162" s="47">
        <v>2876.96</v>
      </c>
      <c r="M162" s="47">
        <v>2889.36</v>
      </c>
      <c r="N162" s="47">
        <v>2891.77</v>
      </c>
      <c r="O162" s="47">
        <v>2893.2200000000003</v>
      </c>
      <c r="P162" s="47">
        <v>2900.42</v>
      </c>
      <c r="Q162" s="47">
        <v>2920.25</v>
      </c>
      <c r="R162" s="47">
        <v>2935.1200000000003</v>
      </c>
      <c r="S162" s="47">
        <v>2933.6800000000003</v>
      </c>
      <c r="T162" s="47">
        <v>2919.34</v>
      </c>
      <c r="U162" s="47">
        <v>2894.42</v>
      </c>
      <c r="V162" s="47">
        <v>2877.3300000000004</v>
      </c>
      <c r="W162" s="47">
        <v>2849.27</v>
      </c>
      <c r="X162" s="47">
        <v>2771.9500000000003</v>
      </c>
      <c r="Y162" s="47">
        <v>2533</v>
      </c>
      <c r="Z162" s="67">
        <v>2495.17</v>
      </c>
      <c r="AA162" s="56"/>
    </row>
    <row r="163" spans="1:27" ht="16.5" x14ac:dyDescent="0.25">
      <c r="A163" s="55"/>
      <c r="B163" s="79">
        <v>9</v>
      </c>
      <c r="C163" s="75">
        <v>2502.8200000000002</v>
      </c>
      <c r="D163" s="47">
        <v>2425.61</v>
      </c>
      <c r="E163" s="47">
        <v>2412.15</v>
      </c>
      <c r="F163" s="47">
        <v>2431.1000000000004</v>
      </c>
      <c r="G163" s="47">
        <v>2502.52</v>
      </c>
      <c r="H163" s="47">
        <v>2594.92</v>
      </c>
      <c r="I163" s="47">
        <v>2860.88</v>
      </c>
      <c r="J163" s="47">
        <v>2950.5800000000004</v>
      </c>
      <c r="K163" s="47">
        <v>2983.28</v>
      </c>
      <c r="L163" s="47">
        <v>2985.6800000000003</v>
      </c>
      <c r="M163" s="47">
        <v>2982.79</v>
      </c>
      <c r="N163" s="47">
        <v>2986.6800000000003</v>
      </c>
      <c r="O163" s="47">
        <v>2986.6200000000003</v>
      </c>
      <c r="P163" s="47">
        <v>2991.86</v>
      </c>
      <c r="Q163" s="47">
        <v>2998.82</v>
      </c>
      <c r="R163" s="47">
        <v>2998.7200000000003</v>
      </c>
      <c r="S163" s="47">
        <v>3003.82</v>
      </c>
      <c r="T163" s="47">
        <v>2984.3900000000003</v>
      </c>
      <c r="U163" s="47">
        <v>2978.4100000000003</v>
      </c>
      <c r="V163" s="47">
        <v>2950.48</v>
      </c>
      <c r="W163" s="47">
        <v>2887.7200000000003</v>
      </c>
      <c r="X163" s="47">
        <v>2834.25</v>
      </c>
      <c r="Y163" s="47">
        <v>2629.9</v>
      </c>
      <c r="Z163" s="67">
        <v>2528.21</v>
      </c>
      <c r="AA163" s="56"/>
    </row>
    <row r="164" spans="1:27" ht="16.5" x14ac:dyDescent="0.25">
      <c r="A164" s="55"/>
      <c r="B164" s="79">
        <v>10</v>
      </c>
      <c r="C164" s="75">
        <v>2531.38</v>
      </c>
      <c r="D164" s="47">
        <v>2518.4700000000003</v>
      </c>
      <c r="E164" s="47">
        <v>2517.79</v>
      </c>
      <c r="F164" s="47">
        <v>2524.7400000000002</v>
      </c>
      <c r="G164" s="47">
        <v>2540.86</v>
      </c>
      <c r="H164" s="47">
        <v>2712.9700000000003</v>
      </c>
      <c r="I164" s="47">
        <v>2880.3900000000003</v>
      </c>
      <c r="J164" s="47">
        <v>2965.2400000000002</v>
      </c>
      <c r="K164" s="47">
        <v>2982.73</v>
      </c>
      <c r="L164" s="47">
        <v>2983.9100000000003</v>
      </c>
      <c r="M164" s="47">
        <v>2971.09</v>
      </c>
      <c r="N164" s="47">
        <v>2975.96</v>
      </c>
      <c r="O164" s="47">
        <v>2966.8900000000003</v>
      </c>
      <c r="P164" s="47">
        <v>2977.03</v>
      </c>
      <c r="Q164" s="47">
        <v>2976.01</v>
      </c>
      <c r="R164" s="47">
        <v>2983.03</v>
      </c>
      <c r="S164" s="47">
        <v>2990.8700000000003</v>
      </c>
      <c r="T164" s="47">
        <v>2969.2200000000003</v>
      </c>
      <c r="U164" s="47">
        <v>2951.1800000000003</v>
      </c>
      <c r="V164" s="47">
        <v>2935.6600000000003</v>
      </c>
      <c r="W164" s="47">
        <v>2889.86</v>
      </c>
      <c r="X164" s="47">
        <v>2906.9300000000003</v>
      </c>
      <c r="Y164" s="47">
        <v>2669.54</v>
      </c>
      <c r="Z164" s="67">
        <v>2533.5700000000002</v>
      </c>
      <c r="AA164" s="56"/>
    </row>
    <row r="165" spans="1:27" ht="16.5" x14ac:dyDescent="0.25">
      <c r="A165" s="55"/>
      <c r="B165" s="79">
        <v>11</v>
      </c>
      <c r="C165" s="75">
        <v>2537.61</v>
      </c>
      <c r="D165" s="47">
        <v>2527.09</v>
      </c>
      <c r="E165" s="47">
        <v>2526.79</v>
      </c>
      <c r="F165" s="47">
        <v>2528.6200000000003</v>
      </c>
      <c r="G165" s="47">
        <v>2537.06</v>
      </c>
      <c r="H165" s="47">
        <v>2654.79</v>
      </c>
      <c r="I165" s="47">
        <v>2875.4300000000003</v>
      </c>
      <c r="J165" s="47">
        <v>2981.1400000000003</v>
      </c>
      <c r="K165" s="47">
        <v>3042.28</v>
      </c>
      <c r="L165" s="47">
        <v>3037.17</v>
      </c>
      <c r="M165" s="47">
        <v>3019.34</v>
      </c>
      <c r="N165" s="47">
        <v>3025.9300000000003</v>
      </c>
      <c r="O165" s="47">
        <v>3031.98</v>
      </c>
      <c r="P165" s="47">
        <v>3044.07</v>
      </c>
      <c r="Q165" s="47">
        <v>3069.53</v>
      </c>
      <c r="R165" s="47">
        <v>3077.9300000000003</v>
      </c>
      <c r="S165" s="47">
        <v>3080.55</v>
      </c>
      <c r="T165" s="47">
        <v>3047.98</v>
      </c>
      <c r="U165" s="47">
        <v>3019.3500000000004</v>
      </c>
      <c r="V165" s="47">
        <v>2987.13</v>
      </c>
      <c r="W165" s="47">
        <v>2874.96</v>
      </c>
      <c r="X165" s="47">
        <v>2805.1200000000003</v>
      </c>
      <c r="Y165" s="47">
        <v>2724.5800000000004</v>
      </c>
      <c r="Z165" s="67">
        <v>2532.15</v>
      </c>
      <c r="AA165" s="56"/>
    </row>
    <row r="166" spans="1:27" ht="16.5" x14ac:dyDescent="0.25">
      <c r="A166" s="55"/>
      <c r="B166" s="79">
        <v>12</v>
      </c>
      <c r="C166" s="75">
        <v>2530.1600000000003</v>
      </c>
      <c r="D166" s="47">
        <v>2511.2000000000003</v>
      </c>
      <c r="E166" s="47">
        <v>2501.0100000000002</v>
      </c>
      <c r="F166" s="47">
        <v>2506.7200000000003</v>
      </c>
      <c r="G166" s="47">
        <v>2537.4300000000003</v>
      </c>
      <c r="H166" s="47">
        <v>2636.9300000000003</v>
      </c>
      <c r="I166" s="47">
        <v>2842.5800000000004</v>
      </c>
      <c r="J166" s="47">
        <v>2929.1600000000003</v>
      </c>
      <c r="K166" s="47">
        <v>3079.86</v>
      </c>
      <c r="L166" s="47">
        <v>3081.3500000000004</v>
      </c>
      <c r="M166" s="47">
        <v>3077.25</v>
      </c>
      <c r="N166" s="47">
        <v>3080.36</v>
      </c>
      <c r="O166" s="47">
        <v>3081.1000000000004</v>
      </c>
      <c r="P166" s="47">
        <v>3093.92</v>
      </c>
      <c r="Q166" s="47">
        <v>3115.03</v>
      </c>
      <c r="R166" s="47">
        <v>3122.3300000000004</v>
      </c>
      <c r="S166" s="47">
        <v>3123.1800000000003</v>
      </c>
      <c r="T166" s="47">
        <v>3101.98</v>
      </c>
      <c r="U166" s="47">
        <v>3078.1800000000003</v>
      </c>
      <c r="V166" s="47">
        <v>3057.01</v>
      </c>
      <c r="W166" s="47">
        <v>2922.6600000000003</v>
      </c>
      <c r="X166" s="47">
        <v>2807.67</v>
      </c>
      <c r="Y166" s="47">
        <v>2622.69</v>
      </c>
      <c r="Z166" s="67">
        <v>2537.38</v>
      </c>
      <c r="AA166" s="56"/>
    </row>
    <row r="167" spans="1:27" ht="16.5" x14ac:dyDescent="0.25">
      <c r="A167" s="55"/>
      <c r="B167" s="79">
        <v>13</v>
      </c>
      <c r="C167" s="75">
        <v>2455.11</v>
      </c>
      <c r="D167" s="47">
        <v>2390.0100000000002</v>
      </c>
      <c r="E167" s="47">
        <v>2383.5500000000002</v>
      </c>
      <c r="F167" s="47">
        <v>2400.5700000000002</v>
      </c>
      <c r="G167" s="47">
        <v>2474.92</v>
      </c>
      <c r="H167" s="47">
        <v>2546.3500000000004</v>
      </c>
      <c r="I167" s="47">
        <v>2816.31</v>
      </c>
      <c r="J167" s="47">
        <v>2905.51</v>
      </c>
      <c r="K167" s="47">
        <v>2931.2000000000003</v>
      </c>
      <c r="L167" s="47">
        <v>2920.4700000000003</v>
      </c>
      <c r="M167" s="47">
        <v>2910.59</v>
      </c>
      <c r="N167" s="47">
        <v>2915.34</v>
      </c>
      <c r="O167" s="47">
        <v>2932.19</v>
      </c>
      <c r="P167" s="47">
        <v>2931.27</v>
      </c>
      <c r="Q167" s="47">
        <v>2952.07</v>
      </c>
      <c r="R167" s="47">
        <v>2952.1600000000003</v>
      </c>
      <c r="S167" s="47">
        <v>2957.4</v>
      </c>
      <c r="T167" s="47">
        <v>2934.44</v>
      </c>
      <c r="U167" s="47">
        <v>2918.75</v>
      </c>
      <c r="V167" s="47">
        <v>2904.52</v>
      </c>
      <c r="W167" s="47">
        <v>2850.06</v>
      </c>
      <c r="X167" s="47">
        <v>2757.3500000000004</v>
      </c>
      <c r="Y167" s="47">
        <v>2593.2600000000002</v>
      </c>
      <c r="Z167" s="67">
        <v>2531.11</v>
      </c>
      <c r="AA167" s="56"/>
    </row>
    <row r="168" spans="1:27" ht="16.5" x14ac:dyDescent="0.25">
      <c r="A168" s="55"/>
      <c r="B168" s="79">
        <v>14</v>
      </c>
      <c r="C168" s="75">
        <v>2526.4100000000003</v>
      </c>
      <c r="D168" s="47">
        <v>2462.6800000000003</v>
      </c>
      <c r="E168" s="47">
        <v>2433.92</v>
      </c>
      <c r="F168" s="47">
        <v>2449.9</v>
      </c>
      <c r="G168" s="47">
        <v>2493.0100000000002</v>
      </c>
      <c r="H168" s="47">
        <v>2543.17</v>
      </c>
      <c r="I168" s="47">
        <v>2663.4900000000002</v>
      </c>
      <c r="J168" s="47">
        <v>2838.9500000000003</v>
      </c>
      <c r="K168" s="47">
        <v>2942.05</v>
      </c>
      <c r="L168" s="47">
        <v>3000.38</v>
      </c>
      <c r="M168" s="47">
        <v>2994.7200000000003</v>
      </c>
      <c r="N168" s="47">
        <v>2994.81</v>
      </c>
      <c r="O168" s="47">
        <v>2996.1800000000003</v>
      </c>
      <c r="P168" s="47">
        <v>3000.46</v>
      </c>
      <c r="Q168" s="47">
        <v>3015.7000000000003</v>
      </c>
      <c r="R168" s="47">
        <v>3027.2000000000003</v>
      </c>
      <c r="S168" s="47">
        <v>3023.05</v>
      </c>
      <c r="T168" s="47">
        <v>2994.75</v>
      </c>
      <c r="U168" s="47">
        <v>2962.84</v>
      </c>
      <c r="V168" s="47">
        <v>2945.96</v>
      </c>
      <c r="W168" s="47">
        <v>2866.98</v>
      </c>
      <c r="X168" s="47">
        <v>2804.17</v>
      </c>
      <c r="Y168" s="47">
        <v>2664.84</v>
      </c>
      <c r="Z168" s="67">
        <v>2564</v>
      </c>
      <c r="AA168" s="56"/>
    </row>
    <row r="169" spans="1:27" ht="16.5" x14ac:dyDescent="0.25">
      <c r="A169" s="55"/>
      <c r="B169" s="79">
        <v>15</v>
      </c>
      <c r="C169" s="75">
        <v>2547.29</v>
      </c>
      <c r="D169" s="47">
        <v>2527.8000000000002</v>
      </c>
      <c r="E169" s="47">
        <v>2511.3500000000004</v>
      </c>
      <c r="F169" s="47">
        <v>2491.69</v>
      </c>
      <c r="G169" s="47">
        <v>2518.1800000000003</v>
      </c>
      <c r="H169" s="47">
        <v>2536.6400000000003</v>
      </c>
      <c r="I169" s="47">
        <v>2653.63</v>
      </c>
      <c r="J169" s="47">
        <v>2839</v>
      </c>
      <c r="K169" s="47">
        <v>2906.17</v>
      </c>
      <c r="L169" s="47">
        <v>3009.6200000000003</v>
      </c>
      <c r="M169" s="47">
        <v>3040.59</v>
      </c>
      <c r="N169" s="47">
        <v>3046.9100000000003</v>
      </c>
      <c r="O169" s="47">
        <v>3050.53</v>
      </c>
      <c r="P169" s="47">
        <v>3070.9100000000003</v>
      </c>
      <c r="Q169" s="47">
        <v>3106.54</v>
      </c>
      <c r="R169" s="47">
        <v>3151.31</v>
      </c>
      <c r="S169" s="47">
        <v>3164.34</v>
      </c>
      <c r="T169" s="47">
        <v>3117.6200000000003</v>
      </c>
      <c r="U169" s="47">
        <v>3072.29</v>
      </c>
      <c r="V169" s="47">
        <v>3062.78</v>
      </c>
      <c r="W169" s="47">
        <v>2990.75</v>
      </c>
      <c r="X169" s="47">
        <v>2863.21</v>
      </c>
      <c r="Y169" s="47">
        <v>2754.78</v>
      </c>
      <c r="Z169" s="67">
        <v>2599.7000000000003</v>
      </c>
      <c r="AA169" s="56"/>
    </row>
    <row r="170" spans="1:27" ht="16.5" x14ac:dyDescent="0.25">
      <c r="A170" s="55"/>
      <c r="B170" s="79">
        <v>16</v>
      </c>
      <c r="C170" s="75">
        <v>2534.34</v>
      </c>
      <c r="D170" s="47">
        <v>2525.61</v>
      </c>
      <c r="E170" s="47">
        <v>2516.1800000000003</v>
      </c>
      <c r="F170" s="47">
        <v>2519.73</v>
      </c>
      <c r="G170" s="47">
        <v>2553.27</v>
      </c>
      <c r="H170" s="47">
        <v>2772.48</v>
      </c>
      <c r="I170" s="47">
        <v>2870.36</v>
      </c>
      <c r="J170" s="47">
        <v>2991.55</v>
      </c>
      <c r="K170" s="47">
        <v>3050.2200000000003</v>
      </c>
      <c r="L170" s="47">
        <v>3053.23</v>
      </c>
      <c r="M170" s="47">
        <v>3041.8</v>
      </c>
      <c r="N170" s="47">
        <v>3045.77</v>
      </c>
      <c r="O170" s="47">
        <v>3043.6800000000003</v>
      </c>
      <c r="P170" s="47">
        <v>3055.82</v>
      </c>
      <c r="Q170" s="47">
        <v>3050.59</v>
      </c>
      <c r="R170" s="47">
        <v>3056.5</v>
      </c>
      <c r="S170" s="47">
        <v>3049.77</v>
      </c>
      <c r="T170" s="47">
        <v>3031.26</v>
      </c>
      <c r="U170" s="47">
        <v>3002.0800000000004</v>
      </c>
      <c r="V170" s="47">
        <v>2984.3</v>
      </c>
      <c r="W170" s="47">
        <v>2868.27</v>
      </c>
      <c r="X170" s="47">
        <v>2839.7000000000003</v>
      </c>
      <c r="Y170" s="47">
        <v>2649.34</v>
      </c>
      <c r="Z170" s="67">
        <v>2542.67</v>
      </c>
      <c r="AA170" s="56"/>
    </row>
    <row r="171" spans="1:27" ht="16.5" x14ac:dyDescent="0.25">
      <c r="A171" s="55"/>
      <c r="B171" s="79">
        <v>17</v>
      </c>
      <c r="C171" s="75">
        <v>2527.1600000000003</v>
      </c>
      <c r="D171" s="47">
        <v>2450.92</v>
      </c>
      <c r="E171" s="47">
        <v>2436.2000000000003</v>
      </c>
      <c r="F171" s="47">
        <v>2460.25</v>
      </c>
      <c r="G171" s="47">
        <v>2532.6400000000003</v>
      </c>
      <c r="H171" s="47">
        <v>2695.56</v>
      </c>
      <c r="I171" s="47">
        <v>2820.7200000000003</v>
      </c>
      <c r="J171" s="47">
        <v>2967.84</v>
      </c>
      <c r="K171" s="47">
        <v>3022</v>
      </c>
      <c r="L171" s="47">
        <v>3019.01</v>
      </c>
      <c r="M171" s="47">
        <v>3006.82</v>
      </c>
      <c r="N171" s="47">
        <v>3011.21</v>
      </c>
      <c r="O171" s="47">
        <v>3017.3500000000004</v>
      </c>
      <c r="P171" s="47">
        <v>3022.0800000000004</v>
      </c>
      <c r="Q171" s="47">
        <v>3039</v>
      </c>
      <c r="R171" s="47">
        <v>3043.8700000000003</v>
      </c>
      <c r="S171" s="47">
        <v>3036.8700000000003</v>
      </c>
      <c r="T171" s="47">
        <v>3010.21</v>
      </c>
      <c r="U171" s="47">
        <v>2981.17</v>
      </c>
      <c r="V171" s="47">
        <v>2946.36</v>
      </c>
      <c r="W171" s="47">
        <v>2885.2200000000003</v>
      </c>
      <c r="X171" s="47">
        <v>2810.9900000000002</v>
      </c>
      <c r="Y171" s="47">
        <v>2614.9100000000003</v>
      </c>
      <c r="Z171" s="67">
        <v>2532.56</v>
      </c>
      <c r="AA171" s="56"/>
    </row>
    <row r="172" spans="1:27" ht="16.5" x14ac:dyDescent="0.25">
      <c r="A172" s="55"/>
      <c r="B172" s="79">
        <v>18</v>
      </c>
      <c r="C172" s="75">
        <v>2527.7400000000002</v>
      </c>
      <c r="D172" s="47">
        <v>2431.9700000000003</v>
      </c>
      <c r="E172" s="47">
        <v>2422.02</v>
      </c>
      <c r="F172" s="47">
        <v>2411.19</v>
      </c>
      <c r="G172" s="47">
        <v>2525.52</v>
      </c>
      <c r="H172" s="47">
        <v>2604.6200000000003</v>
      </c>
      <c r="I172" s="47">
        <v>2795.4900000000002</v>
      </c>
      <c r="J172" s="47">
        <v>2956.86</v>
      </c>
      <c r="K172" s="47">
        <v>3025.7000000000003</v>
      </c>
      <c r="L172" s="47">
        <v>3023.79</v>
      </c>
      <c r="M172" s="47">
        <v>3017.6800000000003</v>
      </c>
      <c r="N172" s="47">
        <v>3019.3900000000003</v>
      </c>
      <c r="O172" s="47">
        <v>3025.63</v>
      </c>
      <c r="P172" s="47">
        <v>3039.1400000000003</v>
      </c>
      <c r="Q172" s="47">
        <v>3045.3700000000003</v>
      </c>
      <c r="R172" s="47">
        <v>3050.9700000000003</v>
      </c>
      <c r="S172" s="47">
        <v>3049.8900000000003</v>
      </c>
      <c r="T172" s="47">
        <v>3026.13</v>
      </c>
      <c r="U172" s="47">
        <v>3010.96</v>
      </c>
      <c r="V172" s="47">
        <v>2967.4</v>
      </c>
      <c r="W172" s="47">
        <v>2890.46</v>
      </c>
      <c r="X172" s="47">
        <v>2809.56</v>
      </c>
      <c r="Y172" s="47">
        <v>2619.15</v>
      </c>
      <c r="Z172" s="67">
        <v>2534.7800000000002</v>
      </c>
      <c r="AA172" s="56"/>
    </row>
    <row r="173" spans="1:27" ht="16.5" x14ac:dyDescent="0.25">
      <c r="A173" s="55"/>
      <c r="B173" s="79">
        <v>19</v>
      </c>
      <c r="C173" s="75">
        <v>2462.34</v>
      </c>
      <c r="D173" s="47">
        <v>2377.3200000000002</v>
      </c>
      <c r="E173" s="47">
        <v>2384.38</v>
      </c>
      <c r="F173" s="47">
        <v>2400.69</v>
      </c>
      <c r="G173" s="47">
        <v>2524.6400000000003</v>
      </c>
      <c r="H173" s="47">
        <v>2588.71</v>
      </c>
      <c r="I173" s="47">
        <v>2774.03</v>
      </c>
      <c r="J173" s="47">
        <v>2886.3300000000004</v>
      </c>
      <c r="K173" s="47">
        <v>2916.17</v>
      </c>
      <c r="L173" s="47">
        <v>2932.67</v>
      </c>
      <c r="M173" s="47">
        <v>2927.4900000000002</v>
      </c>
      <c r="N173" s="47">
        <v>2932.1000000000004</v>
      </c>
      <c r="O173" s="47">
        <v>2941.63</v>
      </c>
      <c r="P173" s="47">
        <v>2953.88</v>
      </c>
      <c r="Q173" s="47">
        <v>2974.8300000000004</v>
      </c>
      <c r="R173" s="47">
        <v>3008.9700000000003</v>
      </c>
      <c r="S173" s="47">
        <v>3002.09</v>
      </c>
      <c r="T173" s="47">
        <v>2939.0800000000004</v>
      </c>
      <c r="U173" s="47">
        <v>2911.2200000000003</v>
      </c>
      <c r="V173" s="47">
        <v>2905.5</v>
      </c>
      <c r="W173" s="47">
        <v>2853.48</v>
      </c>
      <c r="X173" s="47">
        <v>2776.2200000000003</v>
      </c>
      <c r="Y173" s="47">
        <v>2538.0500000000002</v>
      </c>
      <c r="Z173" s="67">
        <v>2524.4300000000003</v>
      </c>
      <c r="AA173" s="56"/>
    </row>
    <row r="174" spans="1:27" ht="16.5" x14ac:dyDescent="0.25">
      <c r="A174" s="55"/>
      <c r="B174" s="79">
        <v>20</v>
      </c>
      <c r="C174" s="75">
        <v>2536.06</v>
      </c>
      <c r="D174" s="47">
        <v>2524.44</v>
      </c>
      <c r="E174" s="47">
        <v>2521.9</v>
      </c>
      <c r="F174" s="47">
        <v>2522.94</v>
      </c>
      <c r="G174" s="47">
        <v>2541.4700000000003</v>
      </c>
      <c r="H174" s="47">
        <v>2768.2400000000002</v>
      </c>
      <c r="I174" s="47">
        <v>2873.4900000000002</v>
      </c>
      <c r="J174" s="47">
        <v>2989.3</v>
      </c>
      <c r="K174" s="47">
        <v>3000.4100000000003</v>
      </c>
      <c r="L174" s="47">
        <v>2990.4700000000003</v>
      </c>
      <c r="M174" s="47">
        <v>2978.9300000000003</v>
      </c>
      <c r="N174" s="47">
        <v>2985.44</v>
      </c>
      <c r="O174" s="47">
        <v>2999.28</v>
      </c>
      <c r="P174" s="47">
        <v>3004.6800000000003</v>
      </c>
      <c r="Q174" s="47">
        <v>3021.1600000000003</v>
      </c>
      <c r="R174" s="47">
        <v>3030.77</v>
      </c>
      <c r="S174" s="47">
        <v>3040.4</v>
      </c>
      <c r="T174" s="47">
        <v>3007.19</v>
      </c>
      <c r="U174" s="47">
        <v>2984.9100000000003</v>
      </c>
      <c r="V174" s="47">
        <v>2962.26</v>
      </c>
      <c r="W174" s="47">
        <v>2883.0800000000004</v>
      </c>
      <c r="X174" s="47">
        <v>2834.15</v>
      </c>
      <c r="Y174" s="47">
        <v>2746.32</v>
      </c>
      <c r="Z174" s="67">
        <v>2636.15</v>
      </c>
      <c r="AA174" s="56"/>
    </row>
    <row r="175" spans="1:27" ht="16.5" x14ac:dyDescent="0.25">
      <c r="A175" s="55"/>
      <c r="B175" s="79">
        <v>21</v>
      </c>
      <c r="C175" s="75">
        <v>2611.63</v>
      </c>
      <c r="D175" s="47">
        <v>2561.86</v>
      </c>
      <c r="E175" s="47">
        <v>2530.5</v>
      </c>
      <c r="F175" s="47">
        <v>2528.17</v>
      </c>
      <c r="G175" s="47">
        <v>2537.71</v>
      </c>
      <c r="H175" s="47">
        <v>2679.25</v>
      </c>
      <c r="I175" s="47">
        <v>2798.9900000000002</v>
      </c>
      <c r="J175" s="47">
        <v>2920.4100000000003</v>
      </c>
      <c r="K175" s="47">
        <v>3075.01</v>
      </c>
      <c r="L175" s="47">
        <v>3259</v>
      </c>
      <c r="M175" s="47">
        <v>3260.17</v>
      </c>
      <c r="N175" s="47">
        <v>3259.9500000000003</v>
      </c>
      <c r="O175" s="47">
        <v>3268.46</v>
      </c>
      <c r="P175" s="47">
        <v>3277.56</v>
      </c>
      <c r="Q175" s="47">
        <v>3292.4</v>
      </c>
      <c r="R175" s="47">
        <v>3307.8500000000004</v>
      </c>
      <c r="S175" s="47">
        <v>3330.38</v>
      </c>
      <c r="T175" s="47">
        <v>3287.44</v>
      </c>
      <c r="U175" s="47">
        <v>3247.21</v>
      </c>
      <c r="V175" s="47">
        <v>3232.02</v>
      </c>
      <c r="W175" s="47">
        <v>3063.48</v>
      </c>
      <c r="X175" s="47">
        <v>2873.5</v>
      </c>
      <c r="Y175" s="47">
        <v>2770.77</v>
      </c>
      <c r="Z175" s="67">
        <v>2705.8300000000004</v>
      </c>
      <c r="AA175" s="56"/>
    </row>
    <row r="176" spans="1:27" ht="16.5" x14ac:dyDescent="0.25">
      <c r="A176" s="55"/>
      <c r="B176" s="79">
        <v>22</v>
      </c>
      <c r="C176" s="75">
        <v>2655.2400000000002</v>
      </c>
      <c r="D176" s="47">
        <v>2575.4100000000003</v>
      </c>
      <c r="E176" s="47">
        <v>2527.6200000000003</v>
      </c>
      <c r="F176" s="47">
        <v>2527.81</v>
      </c>
      <c r="G176" s="47">
        <v>2537.8500000000004</v>
      </c>
      <c r="H176" s="47">
        <v>2670.3300000000004</v>
      </c>
      <c r="I176" s="47">
        <v>2793.9300000000003</v>
      </c>
      <c r="J176" s="47">
        <v>2856.04</v>
      </c>
      <c r="K176" s="47">
        <v>3027.78</v>
      </c>
      <c r="L176" s="47">
        <v>3149.76</v>
      </c>
      <c r="M176" s="47">
        <v>3164.59</v>
      </c>
      <c r="N176" s="47">
        <v>3168.23</v>
      </c>
      <c r="O176" s="47">
        <v>3167.8300000000004</v>
      </c>
      <c r="P176" s="47">
        <v>3175.1400000000003</v>
      </c>
      <c r="Q176" s="47">
        <v>3208.67</v>
      </c>
      <c r="R176" s="47">
        <v>3236.63</v>
      </c>
      <c r="S176" s="47">
        <v>3232.54</v>
      </c>
      <c r="T176" s="47">
        <v>3209.8700000000003</v>
      </c>
      <c r="U176" s="47">
        <v>3178.2400000000002</v>
      </c>
      <c r="V176" s="47">
        <v>3168.19</v>
      </c>
      <c r="W176" s="47">
        <v>3090.82</v>
      </c>
      <c r="X176" s="47">
        <v>2971.86</v>
      </c>
      <c r="Y176" s="47">
        <v>2820.03</v>
      </c>
      <c r="Z176" s="67">
        <v>2772.15</v>
      </c>
      <c r="AA176" s="56"/>
    </row>
    <row r="177" spans="1:27" ht="16.5" x14ac:dyDescent="0.25">
      <c r="A177" s="55"/>
      <c r="B177" s="79">
        <v>23</v>
      </c>
      <c r="C177" s="75">
        <v>2591.5700000000002</v>
      </c>
      <c r="D177" s="47">
        <v>2533.88</v>
      </c>
      <c r="E177" s="47">
        <v>2525.3700000000003</v>
      </c>
      <c r="F177" s="47">
        <v>2530.0800000000004</v>
      </c>
      <c r="G177" s="47">
        <v>2567.4</v>
      </c>
      <c r="H177" s="47">
        <v>2817.81</v>
      </c>
      <c r="I177" s="47">
        <v>2967.9500000000003</v>
      </c>
      <c r="J177" s="47">
        <v>3144.07</v>
      </c>
      <c r="K177" s="47">
        <v>3179.0800000000004</v>
      </c>
      <c r="L177" s="47">
        <v>3176.75</v>
      </c>
      <c r="M177" s="47">
        <v>3168.9300000000003</v>
      </c>
      <c r="N177" s="47">
        <v>3172.3</v>
      </c>
      <c r="O177" s="47">
        <v>3178.6400000000003</v>
      </c>
      <c r="P177" s="47">
        <v>3187.2000000000003</v>
      </c>
      <c r="Q177" s="47">
        <v>3201.4300000000003</v>
      </c>
      <c r="R177" s="47">
        <v>3215.75</v>
      </c>
      <c r="S177" s="47">
        <v>3207.02</v>
      </c>
      <c r="T177" s="47">
        <v>3189.04</v>
      </c>
      <c r="U177" s="47">
        <v>3163.67</v>
      </c>
      <c r="V177" s="47">
        <v>3117.53</v>
      </c>
      <c r="W177" s="47">
        <v>2936.69</v>
      </c>
      <c r="X177" s="47">
        <v>2807.31</v>
      </c>
      <c r="Y177" s="47">
        <v>2710.96</v>
      </c>
      <c r="Z177" s="67">
        <v>2541.5800000000004</v>
      </c>
      <c r="AA177" s="56"/>
    </row>
    <row r="178" spans="1:27" ht="16.5" x14ac:dyDescent="0.25">
      <c r="A178" s="55"/>
      <c r="B178" s="79">
        <v>24</v>
      </c>
      <c r="C178" s="75">
        <v>2542.1000000000004</v>
      </c>
      <c r="D178" s="47">
        <v>2521.3300000000004</v>
      </c>
      <c r="E178" s="47">
        <v>2503.1800000000003</v>
      </c>
      <c r="F178" s="47">
        <v>2516.09</v>
      </c>
      <c r="G178" s="47">
        <v>2581.84</v>
      </c>
      <c r="H178" s="47">
        <v>2739.4500000000003</v>
      </c>
      <c r="I178" s="47">
        <v>2827.6000000000004</v>
      </c>
      <c r="J178" s="47">
        <v>3025.7000000000003</v>
      </c>
      <c r="K178" s="47">
        <v>3059.55</v>
      </c>
      <c r="L178" s="47">
        <v>3044.84</v>
      </c>
      <c r="M178" s="47">
        <v>3020.53</v>
      </c>
      <c r="N178" s="47">
        <v>3012.02</v>
      </c>
      <c r="O178" s="47">
        <v>3025.4900000000002</v>
      </c>
      <c r="P178" s="47">
        <v>3056.09</v>
      </c>
      <c r="Q178" s="47">
        <v>3074.4700000000003</v>
      </c>
      <c r="R178" s="47">
        <v>3090.2200000000003</v>
      </c>
      <c r="S178" s="47">
        <v>3091.4900000000002</v>
      </c>
      <c r="T178" s="47">
        <v>3066.03</v>
      </c>
      <c r="U178" s="47">
        <v>3037.79</v>
      </c>
      <c r="V178" s="47">
        <v>3010.06</v>
      </c>
      <c r="W178" s="47">
        <v>2874.32</v>
      </c>
      <c r="X178" s="47">
        <v>2727.3</v>
      </c>
      <c r="Y178" s="47">
        <v>2675.5</v>
      </c>
      <c r="Z178" s="67">
        <v>2586.61</v>
      </c>
      <c r="AA178" s="56"/>
    </row>
    <row r="179" spans="1:27" ht="16.5" x14ac:dyDescent="0.25">
      <c r="A179" s="55"/>
      <c r="B179" s="79">
        <v>25</v>
      </c>
      <c r="C179" s="75">
        <v>2511.0500000000002</v>
      </c>
      <c r="D179" s="47">
        <v>2423.9300000000003</v>
      </c>
      <c r="E179" s="47">
        <v>2403.6000000000004</v>
      </c>
      <c r="F179" s="47">
        <v>2421.34</v>
      </c>
      <c r="G179" s="47">
        <v>2544.02</v>
      </c>
      <c r="H179" s="47">
        <v>2626.6800000000003</v>
      </c>
      <c r="I179" s="47">
        <v>2774.65</v>
      </c>
      <c r="J179" s="47">
        <v>2914.2000000000003</v>
      </c>
      <c r="K179" s="47">
        <v>2944.0800000000004</v>
      </c>
      <c r="L179" s="47">
        <v>2932.4300000000003</v>
      </c>
      <c r="M179" s="47">
        <v>2914.2400000000002</v>
      </c>
      <c r="N179" s="47">
        <v>2926.04</v>
      </c>
      <c r="O179" s="47">
        <v>2934.17</v>
      </c>
      <c r="P179" s="47">
        <v>2993.75</v>
      </c>
      <c r="Q179" s="47">
        <v>3019.77</v>
      </c>
      <c r="R179" s="47">
        <v>3055.86</v>
      </c>
      <c r="S179" s="47">
        <v>3056.06</v>
      </c>
      <c r="T179" s="47">
        <v>3013.82</v>
      </c>
      <c r="U179" s="47">
        <v>2968.8</v>
      </c>
      <c r="V179" s="47">
        <v>2944.8500000000004</v>
      </c>
      <c r="W179" s="47">
        <v>2885.3300000000004</v>
      </c>
      <c r="X179" s="47">
        <v>2722.94</v>
      </c>
      <c r="Y179" s="47">
        <v>2608.5700000000002</v>
      </c>
      <c r="Z179" s="67">
        <v>2539.36</v>
      </c>
      <c r="AA179" s="56"/>
    </row>
    <row r="180" spans="1:27" ht="16.5" x14ac:dyDescent="0.25">
      <c r="A180" s="55"/>
      <c r="B180" s="79">
        <v>26</v>
      </c>
      <c r="C180" s="75">
        <v>2491.13</v>
      </c>
      <c r="D180" s="47">
        <v>2423.3200000000002</v>
      </c>
      <c r="E180" s="47">
        <v>2413.6200000000003</v>
      </c>
      <c r="F180" s="47">
        <v>2423.65</v>
      </c>
      <c r="G180" s="47">
        <v>2544.31</v>
      </c>
      <c r="H180" s="47">
        <v>2638.63</v>
      </c>
      <c r="I180" s="47">
        <v>2797.19</v>
      </c>
      <c r="J180" s="47">
        <v>2915.9300000000003</v>
      </c>
      <c r="K180" s="47">
        <v>2918.65</v>
      </c>
      <c r="L180" s="47">
        <v>2910.4700000000003</v>
      </c>
      <c r="M180" s="47">
        <v>2898.06</v>
      </c>
      <c r="N180" s="47">
        <v>2902.26</v>
      </c>
      <c r="O180" s="47">
        <v>2908.1400000000003</v>
      </c>
      <c r="P180" s="47">
        <v>2914.98</v>
      </c>
      <c r="Q180" s="47">
        <v>2940.4700000000003</v>
      </c>
      <c r="R180" s="47">
        <v>2965.26</v>
      </c>
      <c r="S180" s="47">
        <v>2966.48</v>
      </c>
      <c r="T180" s="47">
        <v>2929.07</v>
      </c>
      <c r="U180" s="47">
        <v>2904.7400000000002</v>
      </c>
      <c r="V180" s="47">
        <v>2899.1400000000003</v>
      </c>
      <c r="W180" s="47">
        <v>2851.48</v>
      </c>
      <c r="X180" s="47">
        <v>2723.75</v>
      </c>
      <c r="Y180" s="47">
        <v>2611.81</v>
      </c>
      <c r="Z180" s="67">
        <v>2534.06</v>
      </c>
      <c r="AA180" s="56"/>
    </row>
    <row r="181" spans="1:27" ht="16.5" x14ac:dyDescent="0.25">
      <c r="A181" s="55"/>
      <c r="B181" s="79">
        <v>27</v>
      </c>
      <c r="C181" s="75">
        <v>2572.7600000000002</v>
      </c>
      <c r="D181" s="47">
        <v>2538.81</v>
      </c>
      <c r="E181" s="47">
        <v>2544.23</v>
      </c>
      <c r="F181" s="47">
        <v>2555.25</v>
      </c>
      <c r="G181" s="47">
        <v>2615.44</v>
      </c>
      <c r="H181" s="47">
        <v>2791.4300000000003</v>
      </c>
      <c r="I181" s="47">
        <v>2943.56</v>
      </c>
      <c r="J181" s="47">
        <v>3132.2200000000003</v>
      </c>
      <c r="K181" s="47">
        <v>3115</v>
      </c>
      <c r="L181" s="47">
        <v>3098.29</v>
      </c>
      <c r="M181" s="47">
        <v>3082.9900000000002</v>
      </c>
      <c r="N181" s="47">
        <v>3082.4100000000003</v>
      </c>
      <c r="O181" s="47">
        <v>3112.57</v>
      </c>
      <c r="P181" s="47">
        <v>3121.25</v>
      </c>
      <c r="Q181" s="47">
        <v>3153.28</v>
      </c>
      <c r="R181" s="47">
        <v>3166.96</v>
      </c>
      <c r="S181" s="47">
        <v>3149.31</v>
      </c>
      <c r="T181" s="47">
        <v>3106.44</v>
      </c>
      <c r="U181" s="47">
        <v>3063.8900000000003</v>
      </c>
      <c r="V181" s="47">
        <v>3033.86</v>
      </c>
      <c r="W181" s="47">
        <v>2933.76</v>
      </c>
      <c r="X181" s="47">
        <v>2854.9700000000003</v>
      </c>
      <c r="Y181" s="47">
        <v>2702.52</v>
      </c>
      <c r="Z181" s="67">
        <v>2598.7200000000003</v>
      </c>
      <c r="AA181" s="56"/>
    </row>
    <row r="182" spans="1:27" ht="16.5" x14ac:dyDescent="0.25">
      <c r="A182" s="55"/>
      <c r="B182" s="79">
        <v>28</v>
      </c>
      <c r="C182" s="75">
        <v>2606.5700000000002</v>
      </c>
      <c r="D182" s="47">
        <v>2571.3200000000002</v>
      </c>
      <c r="E182" s="47">
        <v>2559.6600000000003</v>
      </c>
      <c r="F182" s="47">
        <v>2561.7800000000002</v>
      </c>
      <c r="G182" s="47">
        <v>2611.7400000000002</v>
      </c>
      <c r="H182" s="47">
        <v>2737.71</v>
      </c>
      <c r="I182" s="47">
        <v>2905.05</v>
      </c>
      <c r="J182" s="47">
        <v>3040.5</v>
      </c>
      <c r="K182" s="47">
        <v>3083.7200000000003</v>
      </c>
      <c r="L182" s="47">
        <v>3082.96</v>
      </c>
      <c r="M182" s="47">
        <v>3071.03</v>
      </c>
      <c r="N182" s="47">
        <v>3066.88</v>
      </c>
      <c r="O182" s="47">
        <v>3073.07</v>
      </c>
      <c r="P182" s="47">
        <v>3094.8300000000004</v>
      </c>
      <c r="Q182" s="47">
        <v>3139.03</v>
      </c>
      <c r="R182" s="47">
        <v>3161.59</v>
      </c>
      <c r="S182" s="47">
        <v>3165.4900000000002</v>
      </c>
      <c r="T182" s="47">
        <v>3125.51</v>
      </c>
      <c r="U182" s="47">
        <v>3083.9100000000003</v>
      </c>
      <c r="V182" s="47">
        <v>3073.8900000000003</v>
      </c>
      <c r="W182" s="47">
        <v>3054.7200000000003</v>
      </c>
      <c r="X182" s="47">
        <v>2953.86</v>
      </c>
      <c r="Y182" s="47">
        <v>2803.9300000000003</v>
      </c>
      <c r="Z182" s="67">
        <v>2693.1600000000003</v>
      </c>
      <c r="AA182" s="56"/>
    </row>
    <row r="183" spans="1:27" ht="16.5" x14ac:dyDescent="0.25">
      <c r="A183" s="55"/>
      <c r="B183" s="79">
        <v>29</v>
      </c>
      <c r="C183" s="75">
        <v>2694.23</v>
      </c>
      <c r="D183" s="47">
        <v>2606.21</v>
      </c>
      <c r="E183" s="47">
        <v>2592.3900000000003</v>
      </c>
      <c r="F183" s="47">
        <v>2570.7800000000002</v>
      </c>
      <c r="G183" s="47">
        <v>2597.15</v>
      </c>
      <c r="H183" s="47">
        <v>2645.78</v>
      </c>
      <c r="I183" s="47">
        <v>2741.4700000000003</v>
      </c>
      <c r="J183" s="47">
        <v>2968.4100000000003</v>
      </c>
      <c r="K183" s="47">
        <v>3117.73</v>
      </c>
      <c r="L183" s="47">
        <v>3232.1200000000003</v>
      </c>
      <c r="M183" s="47">
        <v>3235.4100000000003</v>
      </c>
      <c r="N183" s="47">
        <v>3232.29</v>
      </c>
      <c r="O183" s="47">
        <v>3238.7000000000003</v>
      </c>
      <c r="P183" s="47">
        <v>3249.88</v>
      </c>
      <c r="Q183" s="47">
        <v>3277.34</v>
      </c>
      <c r="R183" s="47">
        <v>3301.9100000000003</v>
      </c>
      <c r="S183" s="47">
        <v>3303.52</v>
      </c>
      <c r="T183" s="47">
        <v>3272.7000000000003</v>
      </c>
      <c r="U183" s="47">
        <v>3237.5800000000004</v>
      </c>
      <c r="V183" s="47">
        <v>3232.79</v>
      </c>
      <c r="W183" s="47">
        <v>3189.4500000000003</v>
      </c>
      <c r="X183" s="47">
        <v>3001.57</v>
      </c>
      <c r="Y183" s="47">
        <v>2825.6000000000004</v>
      </c>
      <c r="Z183" s="67">
        <v>2637.8900000000003</v>
      </c>
      <c r="AA183" s="56"/>
    </row>
    <row r="184" spans="1:27" ht="16.5" x14ac:dyDescent="0.25">
      <c r="A184" s="55"/>
      <c r="B184" s="79">
        <v>30</v>
      </c>
      <c r="C184" s="75">
        <v>2585.5300000000002</v>
      </c>
      <c r="D184" s="47">
        <v>2548.4300000000003</v>
      </c>
      <c r="E184" s="47">
        <v>2517.8700000000003</v>
      </c>
      <c r="F184" s="47">
        <v>2515.3300000000004</v>
      </c>
      <c r="G184" s="47">
        <v>2533.17</v>
      </c>
      <c r="H184" s="47">
        <v>2572.34</v>
      </c>
      <c r="I184" s="47">
        <v>2691.52</v>
      </c>
      <c r="J184" s="47">
        <v>2820.4700000000003</v>
      </c>
      <c r="K184" s="47">
        <v>2968.04</v>
      </c>
      <c r="L184" s="47">
        <v>3123.6200000000003</v>
      </c>
      <c r="M184" s="47">
        <v>3132.96</v>
      </c>
      <c r="N184" s="47">
        <v>3130.25</v>
      </c>
      <c r="O184" s="47">
        <v>3133.61</v>
      </c>
      <c r="P184" s="47">
        <v>3141.9900000000002</v>
      </c>
      <c r="Q184" s="47">
        <v>3160.96</v>
      </c>
      <c r="R184" s="47">
        <v>3189.32</v>
      </c>
      <c r="S184" s="47">
        <v>3190.2200000000003</v>
      </c>
      <c r="T184" s="47">
        <v>3170.8500000000004</v>
      </c>
      <c r="U184" s="47">
        <v>3137.25</v>
      </c>
      <c r="V184" s="47">
        <v>3125</v>
      </c>
      <c r="W184" s="47">
        <v>3041.65</v>
      </c>
      <c r="X184" s="47">
        <v>2864.15</v>
      </c>
      <c r="Y184" s="47">
        <v>2730.86</v>
      </c>
      <c r="Z184" s="67">
        <v>2582.34</v>
      </c>
      <c r="AA184" s="56"/>
    </row>
    <row r="185" spans="1:27" ht="17.25" thickBot="1" x14ac:dyDescent="0.3">
      <c r="A185" s="55"/>
      <c r="B185" s="80">
        <v>31</v>
      </c>
      <c r="C185" s="76">
        <v>2564.8700000000003</v>
      </c>
      <c r="D185" s="68">
        <v>2496.5100000000002</v>
      </c>
      <c r="E185" s="68">
        <v>2462.94</v>
      </c>
      <c r="F185" s="68">
        <v>2450.5800000000004</v>
      </c>
      <c r="G185" s="68">
        <v>2472.13</v>
      </c>
      <c r="H185" s="68">
        <v>2531.11</v>
      </c>
      <c r="I185" s="68">
        <v>2562.44</v>
      </c>
      <c r="J185" s="68">
        <v>2691.01</v>
      </c>
      <c r="K185" s="68">
        <v>2850.3500000000004</v>
      </c>
      <c r="L185" s="68">
        <v>2923.03</v>
      </c>
      <c r="M185" s="68">
        <v>2956.1000000000004</v>
      </c>
      <c r="N185" s="68">
        <v>2958.4</v>
      </c>
      <c r="O185" s="68">
        <v>2959.1400000000003</v>
      </c>
      <c r="P185" s="68">
        <v>2965.78</v>
      </c>
      <c r="Q185" s="68">
        <v>2976.7000000000003</v>
      </c>
      <c r="R185" s="68">
        <v>3001.1600000000003</v>
      </c>
      <c r="S185" s="68">
        <v>3004.61</v>
      </c>
      <c r="T185" s="68">
        <v>2979.9100000000003</v>
      </c>
      <c r="U185" s="68">
        <v>2957.2000000000003</v>
      </c>
      <c r="V185" s="68">
        <v>2942.3900000000003</v>
      </c>
      <c r="W185" s="68">
        <v>2889.23</v>
      </c>
      <c r="X185" s="68">
        <v>2805.17</v>
      </c>
      <c r="Y185" s="68">
        <v>2661.77</v>
      </c>
      <c r="Z185" s="69">
        <v>2583.2600000000002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2769.11</v>
      </c>
      <c r="D189" s="81">
        <v>2709.2200000000003</v>
      </c>
      <c r="E189" s="81">
        <v>2681.82</v>
      </c>
      <c r="F189" s="81">
        <v>2678.7700000000004</v>
      </c>
      <c r="G189" s="81">
        <v>2688.4300000000003</v>
      </c>
      <c r="H189" s="81">
        <v>2735.86</v>
      </c>
      <c r="I189" s="81">
        <v>2818.7200000000003</v>
      </c>
      <c r="J189" s="81">
        <v>2982.65</v>
      </c>
      <c r="K189" s="81">
        <v>3088.8500000000004</v>
      </c>
      <c r="L189" s="81">
        <v>3242.4900000000002</v>
      </c>
      <c r="M189" s="81">
        <v>3275.84</v>
      </c>
      <c r="N189" s="81">
        <v>3331.8</v>
      </c>
      <c r="O189" s="81">
        <v>3341.28</v>
      </c>
      <c r="P189" s="81">
        <v>3389.15</v>
      </c>
      <c r="Q189" s="81">
        <v>3437.01</v>
      </c>
      <c r="R189" s="81">
        <v>3452.7400000000002</v>
      </c>
      <c r="S189" s="81">
        <v>3445.1800000000003</v>
      </c>
      <c r="T189" s="81">
        <v>3400.09</v>
      </c>
      <c r="U189" s="81">
        <v>3311.54</v>
      </c>
      <c r="V189" s="81">
        <v>3298.84</v>
      </c>
      <c r="W189" s="81">
        <v>3174.34</v>
      </c>
      <c r="X189" s="81">
        <v>3124.96</v>
      </c>
      <c r="Y189" s="81">
        <v>2887.21</v>
      </c>
      <c r="Z189" s="82">
        <v>2762.87</v>
      </c>
      <c r="AA189" s="56"/>
    </row>
    <row r="190" spans="1:27" ht="16.5" x14ac:dyDescent="0.25">
      <c r="A190" s="55"/>
      <c r="B190" s="79">
        <v>2</v>
      </c>
      <c r="C190" s="75">
        <v>2703.4300000000003</v>
      </c>
      <c r="D190" s="47">
        <v>2665.9300000000003</v>
      </c>
      <c r="E190" s="47">
        <v>2664.6800000000003</v>
      </c>
      <c r="F190" s="47">
        <v>2667.2</v>
      </c>
      <c r="G190" s="47">
        <v>2736.25</v>
      </c>
      <c r="H190" s="47">
        <v>2961.4</v>
      </c>
      <c r="I190" s="47">
        <v>3112.45</v>
      </c>
      <c r="J190" s="47">
        <v>3243.15</v>
      </c>
      <c r="K190" s="47">
        <v>3324.19</v>
      </c>
      <c r="L190" s="47">
        <v>3318.94</v>
      </c>
      <c r="M190" s="47">
        <v>3301.7700000000004</v>
      </c>
      <c r="N190" s="47">
        <v>3303.0600000000004</v>
      </c>
      <c r="O190" s="47">
        <v>3308.2</v>
      </c>
      <c r="P190" s="47">
        <v>3320.1400000000003</v>
      </c>
      <c r="Q190" s="47">
        <v>3346.33</v>
      </c>
      <c r="R190" s="47">
        <v>3377.94</v>
      </c>
      <c r="S190" s="47">
        <v>3384.92</v>
      </c>
      <c r="T190" s="47">
        <v>3345.5200000000004</v>
      </c>
      <c r="U190" s="47">
        <v>3300.53</v>
      </c>
      <c r="V190" s="47">
        <v>3268.9800000000005</v>
      </c>
      <c r="W190" s="47">
        <v>3167.38</v>
      </c>
      <c r="X190" s="47">
        <v>3118.84</v>
      </c>
      <c r="Y190" s="47">
        <v>2883.0600000000004</v>
      </c>
      <c r="Z190" s="67">
        <v>2725.5600000000004</v>
      </c>
      <c r="AA190" s="56"/>
    </row>
    <row r="191" spans="1:27" ht="16.5" x14ac:dyDescent="0.25">
      <c r="A191" s="55"/>
      <c r="B191" s="79">
        <v>3</v>
      </c>
      <c r="C191" s="75">
        <v>2671.1400000000003</v>
      </c>
      <c r="D191" s="47">
        <v>2654.71</v>
      </c>
      <c r="E191" s="47">
        <v>2633.95</v>
      </c>
      <c r="F191" s="47">
        <v>2653.55</v>
      </c>
      <c r="G191" s="47">
        <v>2696.62</v>
      </c>
      <c r="H191" s="47">
        <v>2944.78</v>
      </c>
      <c r="I191" s="47">
        <v>3019.45</v>
      </c>
      <c r="J191" s="47">
        <v>3142.41</v>
      </c>
      <c r="K191" s="47">
        <v>3174.04</v>
      </c>
      <c r="L191" s="47">
        <v>3160.2200000000003</v>
      </c>
      <c r="M191" s="47">
        <v>3147.21</v>
      </c>
      <c r="N191" s="47">
        <v>3151.41</v>
      </c>
      <c r="O191" s="47">
        <v>3155.01</v>
      </c>
      <c r="P191" s="47">
        <v>3163.71</v>
      </c>
      <c r="Q191" s="47">
        <v>3193.9300000000003</v>
      </c>
      <c r="R191" s="47">
        <v>3213.13</v>
      </c>
      <c r="S191" s="47">
        <v>3210.78</v>
      </c>
      <c r="T191" s="47">
        <v>3179.55</v>
      </c>
      <c r="U191" s="47">
        <v>3148.3100000000004</v>
      </c>
      <c r="V191" s="47">
        <v>3134.87</v>
      </c>
      <c r="W191" s="47">
        <v>3037.5200000000004</v>
      </c>
      <c r="X191" s="47">
        <v>3033.9300000000003</v>
      </c>
      <c r="Y191" s="47">
        <v>2796.91</v>
      </c>
      <c r="Z191" s="67">
        <v>2667.59</v>
      </c>
      <c r="AA191" s="56"/>
    </row>
    <row r="192" spans="1:27" ht="16.5" x14ac:dyDescent="0.25">
      <c r="A192" s="55"/>
      <c r="B192" s="79">
        <v>4</v>
      </c>
      <c r="C192" s="75">
        <v>2635.11</v>
      </c>
      <c r="D192" s="47">
        <v>2585.3900000000003</v>
      </c>
      <c r="E192" s="47">
        <v>2568.11</v>
      </c>
      <c r="F192" s="47">
        <v>2583.3900000000003</v>
      </c>
      <c r="G192" s="47">
        <v>2670.7200000000003</v>
      </c>
      <c r="H192" s="47">
        <v>2761.45</v>
      </c>
      <c r="I192" s="47">
        <v>2978.41</v>
      </c>
      <c r="J192" s="47">
        <v>3083.2700000000004</v>
      </c>
      <c r="K192" s="47">
        <v>3126.1400000000003</v>
      </c>
      <c r="L192" s="47">
        <v>3124.41</v>
      </c>
      <c r="M192" s="47">
        <v>3115.11</v>
      </c>
      <c r="N192" s="47">
        <v>3128.19</v>
      </c>
      <c r="O192" s="47">
        <v>3130.58</v>
      </c>
      <c r="P192" s="47">
        <v>3145.65</v>
      </c>
      <c r="Q192" s="47">
        <v>3185.11</v>
      </c>
      <c r="R192" s="47">
        <v>3198.33</v>
      </c>
      <c r="S192" s="47">
        <v>3204.2700000000004</v>
      </c>
      <c r="T192" s="47">
        <v>3167.59</v>
      </c>
      <c r="U192" s="47">
        <v>3127.2300000000005</v>
      </c>
      <c r="V192" s="47">
        <v>3102.6400000000003</v>
      </c>
      <c r="W192" s="47">
        <v>3029.36</v>
      </c>
      <c r="X192" s="47">
        <v>2941.83</v>
      </c>
      <c r="Y192" s="47">
        <v>2735.7</v>
      </c>
      <c r="Z192" s="67">
        <v>2664.3500000000004</v>
      </c>
      <c r="AA192" s="56"/>
    </row>
    <row r="193" spans="1:27" ht="16.5" x14ac:dyDescent="0.25">
      <c r="A193" s="55"/>
      <c r="B193" s="79">
        <v>5</v>
      </c>
      <c r="C193" s="75">
        <v>2651.33</v>
      </c>
      <c r="D193" s="47">
        <v>2596.83</v>
      </c>
      <c r="E193" s="47">
        <v>2571.0100000000002</v>
      </c>
      <c r="F193" s="47">
        <v>2587.44</v>
      </c>
      <c r="G193" s="47">
        <v>2670.4300000000003</v>
      </c>
      <c r="H193" s="47">
        <v>2755.38</v>
      </c>
      <c r="I193" s="47">
        <v>2972.5600000000004</v>
      </c>
      <c r="J193" s="47">
        <v>3076.13</v>
      </c>
      <c r="K193" s="47">
        <v>3104.3500000000004</v>
      </c>
      <c r="L193" s="47">
        <v>3091.7200000000003</v>
      </c>
      <c r="M193" s="47">
        <v>3078.1000000000004</v>
      </c>
      <c r="N193" s="47">
        <v>3087.41</v>
      </c>
      <c r="O193" s="47">
        <v>3104.03</v>
      </c>
      <c r="P193" s="47">
        <v>3111.6800000000003</v>
      </c>
      <c r="Q193" s="47">
        <v>3129.2200000000003</v>
      </c>
      <c r="R193" s="47">
        <v>3118.33</v>
      </c>
      <c r="S193" s="47">
        <v>3111.92</v>
      </c>
      <c r="T193" s="47">
        <v>3088.6000000000004</v>
      </c>
      <c r="U193" s="47">
        <v>3071.83</v>
      </c>
      <c r="V193" s="47">
        <v>3066.1000000000004</v>
      </c>
      <c r="W193" s="47">
        <v>2967.17</v>
      </c>
      <c r="X193" s="47">
        <v>2939.87</v>
      </c>
      <c r="Y193" s="47">
        <v>2689.2700000000004</v>
      </c>
      <c r="Z193" s="67">
        <v>2663.07</v>
      </c>
      <c r="AA193" s="56"/>
    </row>
    <row r="194" spans="1:27" ht="16.5" x14ac:dyDescent="0.25">
      <c r="A194" s="55"/>
      <c r="B194" s="79">
        <v>6</v>
      </c>
      <c r="C194" s="75">
        <v>2672.7300000000005</v>
      </c>
      <c r="D194" s="47">
        <v>2668.21</v>
      </c>
      <c r="E194" s="47">
        <v>2659.71</v>
      </c>
      <c r="F194" s="47">
        <v>2669.7700000000004</v>
      </c>
      <c r="G194" s="47">
        <v>2728.8900000000003</v>
      </c>
      <c r="H194" s="47">
        <v>2943.0200000000004</v>
      </c>
      <c r="I194" s="47">
        <v>3043.15</v>
      </c>
      <c r="J194" s="47">
        <v>3192.7700000000004</v>
      </c>
      <c r="K194" s="47">
        <v>3208.79</v>
      </c>
      <c r="L194" s="47">
        <v>3205.03</v>
      </c>
      <c r="M194" s="47">
        <v>3197.11</v>
      </c>
      <c r="N194" s="47">
        <v>3201.9800000000005</v>
      </c>
      <c r="O194" s="47">
        <v>3222.9900000000002</v>
      </c>
      <c r="P194" s="47">
        <v>3186.67</v>
      </c>
      <c r="Q194" s="47">
        <v>3196.37</v>
      </c>
      <c r="R194" s="47">
        <v>3179.58</v>
      </c>
      <c r="S194" s="47">
        <v>3179.9900000000002</v>
      </c>
      <c r="T194" s="47">
        <v>3207.96</v>
      </c>
      <c r="U194" s="47">
        <v>3195</v>
      </c>
      <c r="V194" s="47">
        <v>3176.84</v>
      </c>
      <c r="W194" s="47">
        <v>3135.5600000000004</v>
      </c>
      <c r="X194" s="47">
        <v>3117.8500000000004</v>
      </c>
      <c r="Y194" s="47">
        <v>2925.34</v>
      </c>
      <c r="Z194" s="67">
        <v>2750.82</v>
      </c>
      <c r="AA194" s="56"/>
    </row>
    <row r="195" spans="1:27" ht="16.5" x14ac:dyDescent="0.25">
      <c r="A195" s="55"/>
      <c r="B195" s="79">
        <v>7</v>
      </c>
      <c r="C195" s="75">
        <v>2708.13</v>
      </c>
      <c r="D195" s="47">
        <v>2665.05</v>
      </c>
      <c r="E195" s="47">
        <v>2650.92</v>
      </c>
      <c r="F195" s="47">
        <v>2643.7700000000004</v>
      </c>
      <c r="G195" s="47">
        <v>2664.41</v>
      </c>
      <c r="H195" s="47">
        <v>2702.87</v>
      </c>
      <c r="I195" s="47">
        <v>2863.55</v>
      </c>
      <c r="J195" s="47">
        <v>2977.71</v>
      </c>
      <c r="K195" s="47">
        <v>3092.4900000000002</v>
      </c>
      <c r="L195" s="47">
        <v>3124.9</v>
      </c>
      <c r="M195" s="47">
        <v>3126.91</v>
      </c>
      <c r="N195" s="47">
        <v>3130.51</v>
      </c>
      <c r="O195" s="47">
        <v>3130.32</v>
      </c>
      <c r="P195" s="47">
        <v>3139.4300000000003</v>
      </c>
      <c r="Q195" s="47">
        <v>3155.41</v>
      </c>
      <c r="R195" s="47">
        <v>3168.88</v>
      </c>
      <c r="S195" s="47">
        <v>3173.67</v>
      </c>
      <c r="T195" s="47">
        <v>3140.7300000000005</v>
      </c>
      <c r="U195" s="47">
        <v>3112.7400000000002</v>
      </c>
      <c r="V195" s="47">
        <v>3096.37</v>
      </c>
      <c r="W195" s="47">
        <v>3064.9800000000005</v>
      </c>
      <c r="X195" s="47">
        <v>2985.66</v>
      </c>
      <c r="Y195" s="47">
        <v>2770.9800000000005</v>
      </c>
      <c r="Z195" s="67">
        <v>2673.15</v>
      </c>
      <c r="AA195" s="56"/>
    </row>
    <row r="196" spans="1:27" ht="16.5" x14ac:dyDescent="0.25">
      <c r="A196" s="55"/>
      <c r="B196" s="79">
        <v>8</v>
      </c>
      <c r="C196" s="75">
        <v>2610.4499999999998</v>
      </c>
      <c r="D196" s="47">
        <v>2482.9700000000003</v>
      </c>
      <c r="E196" s="47">
        <v>2478.6400000000003</v>
      </c>
      <c r="F196" s="47">
        <v>2476.66</v>
      </c>
      <c r="G196" s="47">
        <v>2515.7200000000003</v>
      </c>
      <c r="H196" s="47">
        <v>2524.7400000000002</v>
      </c>
      <c r="I196" s="47">
        <v>2653.46</v>
      </c>
      <c r="J196" s="47">
        <v>2756.9</v>
      </c>
      <c r="K196" s="47">
        <v>2978.61</v>
      </c>
      <c r="L196" s="47">
        <v>3019.36</v>
      </c>
      <c r="M196" s="47">
        <v>3031.76</v>
      </c>
      <c r="N196" s="47">
        <v>3034.17</v>
      </c>
      <c r="O196" s="47">
        <v>3035.62</v>
      </c>
      <c r="P196" s="47">
        <v>3042.82</v>
      </c>
      <c r="Q196" s="47">
        <v>3062.65</v>
      </c>
      <c r="R196" s="47">
        <v>3077.5200000000004</v>
      </c>
      <c r="S196" s="47">
        <v>3076.08</v>
      </c>
      <c r="T196" s="47">
        <v>3061.7400000000002</v>
      </c>
      <c r="U196" s="47">
        <v>3036.82</v>
      </c>
      <c r="V196" s="47">
        <v>3019.7300000000005</v>
      </c>
      <c r="W196" s="47">
        <v>2991.67</v>
      </c>
      <c r="X196" s="47">
        <v>2914.3500000000004</v>
      </c>
      <c r="Y196" s="47">
        <v>2675.4</v>
      </c>
      <c r="Z196" s="67">
        <v>2637.57</v>
      </c>
      <c r="AA196" s="56"/>
    </row>
    <row r="197" spans="1:27" ht="16.5" x14ac:dyDescent="0.25">
      <c r="A197" s="55"/>
      <c r="B197" s="79">
        <v>9</v>
      </c>
      <c r="C197" s="75">
        <v>2645.2200000000003</v>
      </c>
      <c r="D197" s="47">
        <v>2568.0100000000002</v>
      </c>
      <c r="E197" s="47">
        <v>2554.5500000000002</v>
      </c>
      <c r="F197" s="47">
        <v>2573.5</v>
      </c>
      <c r="G197" s="47">
        <v>2644.92</v>
      </c>
      <c r="H197" s="47">
        <v>2737.32</v>
      </c>
      <c r="I197" s="47">
        <v>3003.28</v>
      </c>
      <c r="J197" s="47">
        <v>3092.9800000000005</v>
      </c>
      <c r="K197" s="47">
        <v>3125.6800000000003</v>
      </c>
      <c r="L197" s="47">
        <v>3128.08</v>
      </c>
      <c r="M197" s="47">
        <v>3125.19</v>
      </c>
      <c r="N197" s="47">
        <v>3129.08</v>
      </c>
      <c r="O197" s="47">
        <v>3129.0200000000004</v>
      </c>
      <c r="P197" s="47">
        <v>3134.26</v>
      </c>
      <c r="Q197" s="47">
        <v>3141.2200000000003</v>
      </c>
      <c r="R197" s="47">
        <v>3141.12</v>
      </c>
      <c r="S197" s="47">
        <v>3146.2200000000003</v>
      </c>
      <c r="T197" s="47">
        <v>3126.79</v>
      </c>
      <c r="U197" s="47">
        <v>3120.8100000000004</v>
      </c>
      <c r="V197" s="47">
        <v>3092.88</v>
      </c>
      <c r="W197" s="47">
        <v>3030.12</v>
      </c>
      <c r="X197" s="47">
        <v>2976.65</v>
      </c>
      <c r="Y197" s="47">
        <v>2772.3</v>
      </c>
      <c r="Z197" s="67">
        <v>2670.61</v>
      </c>
      <c r="AA197" s="56"/>
    </row>
    <row r="198" spans="1:27" ht="16.5" x14ac:dyDescent="0.25">
      <c r="A198" s="55"/>
      <c r="B198" s="79">
        <v>10</v>
      </c>
      <c r="C198" s="75">
        <v>2673.78</v>
      </c>
      <c r="D198" s="47">
        <v>2660.87</v>
      </c>
      <c r="E198" s="47">
        <v>2660.19</v>
      </c>
      <c r="F198" s="47">
        <v>2667.1400000000003</v>
      </c>
      <c r="G198" s="47">
        <v>2683.26</v>
      </c>
      <c r="H198" s="47">
        <v>2855.37</v>
      </c>
      <c r="I198" s="47">
        <v>3022.79</v>
      </c>
      <c r="J198" s="47">
        <v>3107.6400000000003</v>
      </c>
      <c r="K198" s="47">
        <v>3125.13</v>
      </c>
      <c r="L198" s="47">
        <v>3126.3100000000004</v>
      </c>
      <c r="M198" s="47">
        <v>3113.4900000000002</v>
      </c>
      <c r="N198" s="47">
        <v>3118.36</v>
      </c>
      <c r="O198" s="47">
        <v>3109.29</v>
      </c>
      <c r="P198" s="47">
        <v>3119.4300000000003</v>
      </c>
      <c r="Q198" s="47">
        <v>3118.41</v>
      </c>
      <c r="R198" s="47">
        <v>3125.4300000000003</v>
      </c>
      <c r="S198" s="47">
        <v>3133.2700000000004</v>
      </c>
      <c r="T198" s="47">
        <v>3111.62</v>
      </c>
      <c r="U198" s="47">
        <v>3093.58</v>
      </c>
      <c r="V198" s="47">
        <v>3078.0600000000004</v>
      </c>
      <c r="W198" s="47">
        <v>3032.26</v>
      </c>
      <c r="X198" s="47">
        <v>3049.33</v>
      </c>
      <c r="Y198" s="47">
        <v>2811.94</v>
      </c>
      <c r="Z198" s="67">
        <v>2675.9700000000003</v>
      </c>
      <c r="AA198" s="56"/>
    </row>
    <row r="199" spans="1:27" ht="16.5" x14ac:dyDescent="0.25">
      <c r="A199" s="55"/>
      <c r="B199" s="79">
        <v>11</v>
      </c>
      <c r="C199" s="75">
        <v>2680.01</v>
      </c>
      <c r="D199" s="47">
        <v>2669.4900000000002</v>
      </c>
      <c r="E199" s="47">
        <v>2669.19</v>
      </c>
      <c r="F199" s="47">
        <v>2671.0200000000004</v>
      </c>
      <c r="G199" s="47">
        <v>2679.46</v>
      </c>
      <c r="H199" s="47">
        <v>2797.19</v>
      </c>
      <c r="I199" s="47">
        <v>3017.83</v>
      </c>
      <c r="J199" s="47">
        <v>3123.54</v>
      </c>
      <c r="K199" s="47">
        <v>3184.6800000000003</v>
      </c>
      <c r="L199" s="47">
        <v>3179.57</v>
      </c>
      <c r="M199" s="47">
        <v>3161.7400000000002</v>
      </c>
      <c r="N199" s="47">
        <v>3168.33</v>
      </c>
      <c r="O199" s="47">
        <v>3174.38</v>
      </c>
      <c r="P199" s="47">
        <v>3186.4700000000003</v>
      </c>
      <c r="Q199" s="47">
        <v>3211.9300000000003</v>
      </c>
      <c r="R199" s="47">
        <v>3220.33</v>
      </c>
      <c r="S199" s="47">
        <v>3222.95</v>
      </c>
      <c r="T199" s="47">
        <v>3190.38</v>
      </c>
      <c r="U199" s="47">
        <v>3161.75</v>
      </c>
      <c r="V199" s="47">
        <v>3129.53</v>
      </c>
      <c r="W199" s="47">
        <v>3017.36</v>
      </c>
      <c r="X199" s="47">
        <v>2947.5200000000004</v>
      </c>
      <c r="Y199" s="47">
        <v>2866.9800000000005</v>
      </c>
      <c r="Z199" s="67">
        <v>2674.55</v>
      </c>
      <c r="AA199" s="56"/>
    </row>
    <row r="200" spans="1:27" ht="16.5" x14ac:dyDescent="0.25">
      <c r="A200" s="55"/>
      <c r="B200" s="79">
        <v>12</v>
      </c>
      <c r="C200" s="75">
        <v>2672.5600000000004</v>
      </c>
      <c r="D200" s="47">
        <v>2653.6000000000004</v>
      </c>
      <c r="E200" s="47">
        <v>2643.41</v>
      </c>
      <c r="F200" s="47">
        <v>2649.12</v>
      </c>
      <c r="G200" s="47">
        <v>2679.83</v>
      </c>
      <c r="H200" s="47">
        <v>2779.33</v>
      </c>
      <c r="I200" s="47">
        <v>2984.9800000000005</v>
      </c>
      <c r="J200" s="47">
        <v>3071.5600000000004</v>
      </c>
      <c r="K200" s="47">
        <v>3222.26</v>
      </c>
      <c r="L200" s="47">
        <v>3223.75</v>
      </c>
      <c r="M200" s="47">
        <v>3219.65</v>
      </c>
      <c r="N200" s="47">
        <v>3222.76</v>
      </c>
      <c r="O200" s="47">
        <v>3223.5</v>
      </c>
      <c r="P200" s="47">
        <v>3236.32</v>
      </c>
      <c r="Q200" s="47">
        <v>3257.4300000000003</v>
      </c>
      <c r="R200" s="47">
        <v>3264.7300000000005</v>
      </c>
      <c r="S200" s="47">
        <v>3265.58</v>
      </c>
      <c r="T200" s="47">
        <v>3244.38</v>
      </c>
      <c r="U200" s="47">
        <v>3220.58</v>
      </c>
      <c r="V200" s="47">
        <v>3199.41</v>
      </c>
      <c r="W200" s="47">
        <v>3065.0600000000004</v>
      </c>
      <c r="X200" s="47">
        <v>2950.07</v>
      </c>
      <c r="Y200" s="47">
        <v>2765.09</v>
      </c>
      <c r="Z200" s="67">
        <v>2679.78</v>
      </c>
      <c r="AA200" s="56"/>
    </row>
    <row r="201" spans="1:27" ht="16.5" x14ac:dyDescent="0.25">
      <c r="A201" s="55"/>
      <c r="B201" s="79">
        <v>13</v>
      </c>
      <c r="C201" s="75">
        <v>2597.5100000000002</v>
      </c>
      <c r="D201" s="47">
        <v>2532.41</v>
      </c>
      <c r="E201" s="47">
        <v>2525.9499999999998</v>
      </c>
      <c r="F201" s="47">
        <v>2542.9700000000003</v>
      </c>
      <c r="G201" s="47">
        <v>2617.3200000000002</v>
      </c>
      <c r="H201" s="47">
        <v>2688.75</v>
      </c>
      <c r="I201" s="47">
        <v>2958.71</v>
      </c>
      <c r="J201" s="47">
        <v>3047.91</v>
      </c>
      <c r="K201" s="47">
        <v>3073.6000000000004</v>
      </c>
      <c r="L201" s="47">
        <v>3062.87</v>
      </c>
      <c r="M201" s="47">
        <v>3052.9900000000002</v>
      </c>
      <c r="N201" s="47">
        <v>3057.7400000000002</v>
      </c>
      <c r="O201" s="47">
        <v>3074.59</v>
      </c>
      <c r="P201" s="47">
        <v>3073.67</v>
      </c>
      <c r="Q201" s="47">
        <v>3094.4700000000003</v>
      </c>
      <c r="R201" s="47">
        <v>3094.5600000000004</v>
      </c>
      <c r="S201" s="47">
        <v>3099.8</v>
      </c>
      <c r="T201" s="47">
        <v>3076.84</v>
      </c>
      <c r="U201" s="47">
        <v>3061.15</v>
      </c>
      <c r="V201" s="47">
        <v>3046.92</v>
      </c>
      <c r="W201" s="47">
        <v>2992.46</v>
      </c>
      <c r="X201" s="47">
        <v>2899.75</v>
      </c>
      <c r="Y201" s="47">
        <v>2735.66</v>
      </c>
      <c r="Z201" s="67">
        <v>2673.51</v>
      </c>
      <c r="AA201" s="56"/>
    </row>
    <row r="202" spans="1:27" ht="16.5" x14ac:dyDescent="0.25">
      <c r="A202" s="55"/>
      <c r="B202" s="79">
        <v>14</v>
      </c>
      <c r="C202" s="75">
        <v>2668.8100000000004</v>
      </c>
      <c r="D202" s="47">
        <v>2605.08</v>
      </c>
      <c r="E202" s="47">
        <v>2576.3200000000002</v>
      </c>
      <c r="F202" s="47">
        <v>2592.3000000000002</v>
      </c>
      <c r="G202" s="47">
        <v>2635.41</v>
      </c>
      <c r="H202" s="47">
        <v>2685.57</v>
      </c>
      <c r="I202" s="47">
        <v>2805.8900000000003</v>
      </c>
      <c r="J202" s="47">
        <v>2981.3500000000004</v>
      </c>
      <c r="K202" s="47">
        <v>3084.45</v>
      </c>
      <c r="L202" s="47">
        <v>3142.78</v>
      </c>
      <c r="M202" s="47">
        <v>3137.12</v>
      </c>
      <c r="N202" s="47">
        <v>3137.21</v>
      </c>
      <c r="O202" s="47">
        <v>3138.58</v>
      </c>
      <c r="P202" s="47">
        <v>3142.86</v>
      </c>
      <c r="Q202" s="47">
        <v>3158.1000000000004</v>
      </c>
      <c r="R202" s="47">
        <v>3169.6000000000004</v>
      </c>
      <c r="S202" s="47">
        <v>3165.45</v>
      </c>
      <c r="T202" s="47">
        <v>3137.15</v>
      </c>
      <c r="U202" s="47">
        <v>3105.2400000000002</v>
      </c>
      <c r="V202" s="47">
        <v>3088.36</v>
      </c>
      <c r="W202" s="47">
        <v>3009.38</v>
      </c>
      <c r="X202" s="47">
        <v>2946.57</v>
      </c>
      <c r="Y202" s="47">
        <v>2807.2400000000002</v>
      </c>
      <c r="Z202" s="67">
        <v>2706.4</v>
      </c>
      <c r="AA202" s="56"/>
    </row>
    <row r="203" spans="1:27" ht="16.5" x14ac:dyDescent="0.25">
      <c r="A203" s="55"/>
      <c r="B203" s="79">
        <v>15</v>
      </c>
      <c r="C203" s="75">
        <v>2689.69</v>
      </c>
      <c r="D203" s="47">
        <v>2670.2</v>
      </c>
      <c r="E203" s="47">
        <v>2653.75</v>
      </c>
      <c r="F203" s="47">
        <v>2634.09</v>
      </c>
      <c r="G203" s="47">
        <v>2660.58</v>
      </c>
      <c r="H203" s="47">
        <v>2679.04</v>
      </c>
      <c r="I203" s="47">
        <v>2796.03</v>
      </c>
      <c r="J203" s="47">
        <v>2981.4</v>
      </c>
      <c r="K203" s="47">
        <v>3048.57</v>
      </c>
      <c r="L203" s="47">
        <v>3152.0200000000004</v>
      </c>
      <c r="M203" s="47">
        <v>3182.9900000000002</v>
      </c>
      <c r="N203" s="47">
        <v>3189.3100000000004</v>
      </c>
      <c r="O203" s="47">
        <v>3192.9300000000003</v>
      </c>
      <c r="P203" s="47">
        <v>3213.3100000000004</v>
      </c>
      <c r="Q203" s="47">
        <v>3248.94</v>
      </c>
      <c r="R203" s="47">
        <v>3293.71</v>
      </c>
      <c r="S203" s="47">
        <v>3306.7400000000002</v>
      </c>
      <c r="T203" s="47">
        <v>3260.0200000000004</v>
      </c>
      <c r="U203" s="47">
        <v>3214.69</v>
      </c>
      <c r="V203" s="47">
        <v>3205.1800000000003</v>
      </c>
      <c r="W203" s="47">
        <v>3133.15</v>
      </c>
      <c r="X203" s="47">
        <v>3005.61</v>
      </c>
      <c r="Y203" s="47">
        <v>2897.1800000000003</v>
      </c>
      <c r="Z203" s="67">
        <v>2742.1000000000004</v>
      </c>
      <c r="AA203" s="56"/>
    </row>
    <row r="204" spans="1:27" ht="16.5" x14ac:dyDescent="0.25">
      <c r="A204" s="55"/>
      <c r="B204" s="79">
        <v>16</v>
      </c>
      <c r="C204" s="75">
        <v>2676.7400000000002</v>
      </c>
      <c r="D204" s="47">
        <v>2668.01</v>
      </c>
      <c r="E204" s="47">
        <v>2658.58</v>
      </c>
      <c r="F204" s="47">
        <v>2662.13</v>
      </c>
      <c r="G204" s="47">
        <v>2695.67</v>
      </c>
      <c r="H204" s="47">
        <v>2914.88</v>
      </c>
      <c r="I204" s="47">
        <v>3012.76</v>
      </c>
      <c r="J204" s="47">
        <v>3133.95</v>
      </c>
      <c r="K204" s="47">
        <v>3192.62</v>
      </c>
      <c r="L204" s="47">
        <v>3195.63</v>
      </c>
      <c r="M204" s="47">
        <v>3184.2</v>
      </c>
      <c r="N204" s="47">
        <v>3188.17</v>
      </c>
      <c r="O204" s="47">
        <v>3186.08</v>
      </c>
      <c r="P204" s="47">
        <v>3198.2200000000003</v>
      </c>
      <c r="Q204" s="47">
        <v>3192.9900000000002</v>
      </c>
      <c r="R204" s="47">
        <v>3198.9</v>
      </c>
      <c r="S204" s="47">
        <v>3192.17</v>
      </c>
      <c r="T204" s="47">
        <v>3173.66</v>
      </c>
      <c r="U204" s="47">
        <v>3144.4800000000005</v>
      </c>
      <c r="V204" s="47">
        <v>3126.7</v>
      </c>
      <c r="W204" s="47">
        <v>3010.67</v>
      </c>
      <c r="X204" s="47">
        <v>2982.1000000000004</v>
      </c>
      <c r="Y204" s="47">
        <v>2791.7400000000002</v>
      </c>
      <c r="Z204" s="67">
        <v>2685.07</v>
      </c>
      <c r="AA204" s="56"/>
    </row>
    <row r="205" spans="1:27" ht="16.5" x14ac:dyDescent="0.25">
      <c r="A205" s="55"/>
      <c r="B205" s="79">
        <v>17</v>
      </c>
      <c r="C205" s="75">
        <v>2669.5600000000004</v>
      </c>
      <c r="D205" s="47">
        <v>2593.3200000000002</v>
      </c>
      <c r="E205" s="47">
        <v>2578.6000000000004</v>
      </c>
      <c r="F205" s="47">
        <v>2602.65</v>
      </c>
      <c r="G205" s="47">
        <v>2675.04</v>
      </c>
      <c r="H205" s="47">
        <v>2837.96</v>
      </c>
      <c r="I205" s="47">
        <v>2963.12</v>
      </c>
      <c r="J205" s="47">
        <v>3110.2400000000002</v>
      </c>
      <c r="K205" s="47">
        <v>3164.4</v>
      </c>
      <c r="L205" s="47">
        <v>3161.41</v>
      </c>
      <c r="M205" s="47">
        <v>3149.2200000000003</v>
      </c>
      <c r="N205" s="47">
        <v>3153.61</v>
      </c>
      <c r="O205" s="47">
        <v>3159.75</v>
      </c>
      <c r="P205" s="47">
        <v>3164.4800000000005</v>
      </c>
      <c r="Q205" s="47">
        <v>3181.4</v>
      </c>
      <c r="R205" s="47">
        <v>3186.2700000000004</v>
      </c>
      <c r="S205" s="47">
        <v>3179.2700000000004</v>
      </c>
      <c r="T205" s="47">
        <v>3152.61</v>
      </c>
      <c r="U205" s="47">
        <v>3123.57</v>
      </c>
      <c r="V205" s="47">
        <v>3088.76</v>
      </c>
      <c r="W205" s="47">
        <v>3027.62</v>
      </c>
      <c r="X205" s="47">
        <v>2953.3900000000003</v>
      </c>
      <c r="Y205" s="47">
        <v>2757.3100000000004</v>
      </c>
      <c r="Z205" s="67">
        <v>2674.96</v>
      </c>
      <c r="AA205" s="56"/>
    </row>
    <row r="206" spans="1:27" ht="16.5" x14ac:dyDescent="0.25">
      <c r="A206" s="55"/>
      <c r="B206" s="79">
        <v>18</v>
      </c>
      <c r="C206" s="75">
        <v>2670.1400000000003</v>
      </c>
      <c r="D206" s="47">
        <v>2574.37</v>
      </c>
      <c r="E206" s="47">
        <v>2564.42</v>
      </c>
      <c r="F206" s="47">
        <v>2553.59</v>
      </c>
      <c r="G206" s="47">
        <v>2667.92</v>
      </c>
      <c r="H206" s="47">
        <v>2747.0200000000004</v>
      </c>
      <c r="I206" s="47">
        <v>2937.8900000000003</v>
      </c>
      <c r="J206" s="47">
        <v>3099.26</v>
      </c>
      <c r="K206" s="47">
        <v>3168.1000000000004</v>
      </c>
      <c r="L206" s="47">
        <v>3166.19</v>
      </c>
      <c r="M206" s="47">
        <v>3160.08</v>
      </c>
      <c r="N206" s="47">
        <v>3161.79</v>
      </c>
      <c r="O206" s="47">
        <v>3168.03</v>
      </c>
      <c r="P206" s="47">
        <v>3181.54</v>
      </c>
      <c r="Q206" s="47">
        <v>3187.7700000000004</v>
      </c>
      <c r="R206" s="47">
        <v>3193.37</v>
      </c>
      <c r="S206" s="47">
        <v>3192.29</v>
      </c>
      <c r="T206" s="47">
        <v>3168.53</v>
      </c>
      <c r="U206" s="47">
        <v>3153.36</v>
      </c>
      <c r="V206" s="47">
        <v>3109.8</v>
      </c>
      <c r="W206" s="47">
        <v>3032.86</v>
      </c>
      <c r="X206" s="47">
        <v>2951.96</v>
      </c>
      <c r="Y206" s="47">
        <v>2761.55</v>
      </c>
      <c r="Z206" s="67">
        <v>2677.1800000000003</v>
      </c>
      <c r="AA206" s="56"/>
    </row>
    <row r="207" spans="1:27" ht="16.5" x14ac:dyDescent="0.25">
      <c r="A207" s="55"/>
      <c r="B207" s="79">
        <v>19</v>
      </c>
      <c r="C207" s="75">
        <v>2604.7400000000002</v>
      </c>
      <c r="D207" s="47">
        <v>2519.7200000000003</v>
      </c>
      <c r="E207" s="47">
        <v>2526.7800000000002</v>
      </c>
      <c r="F207" s="47">
        <v>2543.09</v>
      </c>
      <c r="G207" s="47">
        <v>2667.04</v>
      </c>
      <c r="H207" s="47">
        <v>2731.11</v>
      </c>
      <c r="I207" s="47">
        <v>2916.4300000000003</v>
      </c>
      <c r="J207" s="47">
        <v>3028.7300000000005</v>
      </c>
      <c r="K207" s="47">
        <v>3058.57</v>
      </c>
      <c r="L207" s="47">
        <v>3075.07</v>
      </c>
      <c r="M207" s="47">
        <v>3069.8900000000003</v>
      </c>
      <c r="N207" s="47">
        <v>3074.5</v>
      </c>
      <c r="O207" s="47">
        <v>3084.03</v>
      </c>
      <c r="P207" s="47">
        <v>3096.28</v>
      </c>
      <c r="Q207" s="47">
        <v>3117.2300000000005</v>
      </c>
      <c r="R207" s="47">
        <v>3151.37</v>
      </c>
      <c r="S207" s="47">
        <v>3144.4900000000002</v>
      </c>
      <c r="T207" s="47">
        <v>3081.4800000000005</v>
      </c>
      <c r="U207" s="47">
        <v>3053.62</v>
      </c>
      <c r="V207" s="47">
        <v>3047.9</v>
      </c>
      <c r="W207" s="47">
        <v>2995.88</v>
      </c>
      <c r="X207" s="47">
        <v>2918.62</v>
      </c>
      <c r="Y207" s="47">
        <v>2680.45</v>
      </c>
      <c r="Z207" s="67">
        <v>2666.83</v>
      </c>
      <c r="AA207" s="56"/>
    </row>
    <row r="208" spans="1:27" ht="16.5" x14ac:dyDescent="0.25">
      <c r="A208" s="55"/>
      <c r="B208" s="79">
        <v>20</v>
      </c>
      <c r="C208" s="75">
        <v>2678.46</v>
      </c>
      <c r="D208" s="47">
        <v>2666.84</v>
      </c>
      <c r="E208" s="47">
        <v>2664.3</v>
      </c>
      <c r="F208" s="47">
        <v>2665.34</v>
      </c>
      <c r="G208" s="47">
        <v>2683.87</v>
      </c>
      <c r="H208" s="47">
        <v>2910.6400000000003</v>
      </c>
      <c r="I208" s="47">
        <v>3015.8900000000003</v>
      </c>
      <c r="J208" s="47">
        <v>3131.7</v>
      </c>
      <c r="K208" s="47">
        <v>3142.8100000000004</v>
      </c>
      <c r="L208" s="47">
        <v>3132.87</v>
      </c>
      <c r="M208" s="47">
        <v>3121.33</v>
      </c>
      <c r="N208" s="47">
        <v>3127.84</v>
      </c>
      <c r="O208" s="47">
        <v>3141.6800000000003</v>
      </c>
      <c r="P208" s="47">
        <v>3147.08</v>
      </c>
      <c r="Q208" s="47">
        <v>3163.5600000000004</v>
      </c>
      <c r="R208" s="47">
        <v>3173.17</v>
      </c>
      <c r="S208" s="47">
        <v>3182.8</v>
      </c>
      <c r="T208" s="47">
        <v>3149.59</v>
      </c>
      <c r="U208" s="47">
        <v>3127.3100000000004</v>
      </c>
      <c r="V208" s="47">
        <v>3104.66</v>
      </c>
      <c r="W208" s="47">
        <v>3025.4800000000005</v>
      </c>
      <c r="X208" s="47">
        <v>2976.55</v>
      </c>
      <c r="Y208" s="47">
        <v>2888.7200000000003</v>
      </c>
      <c r="Z208" s="67">
        <v>2778.55</v>
      </c>
      <c r="AA208" s="56"/>
    </row>
    <row r="209" spans="1:27" ht="16.5" x14ac:dyDescent="0.25">
      <c r="A209" s="55"/>
      <c r="B209" s="79">
        <v>21</v>
      </c>
      <c r="C209" s="75">
        <v>2754.03</v>
      </c>
      <c r="D209" s="47">
        <v>2704.26</v>
      </c>
      <c r="E209" s="47">
        <v>2672.9</v>
      </c>
      <c r="F209" s="47">
        <v>2670.57</v>
      </c>
      <c r="G209" s="47">
        <v>2680.11</v>
      </c>
      <c r="H209" s="47">
        <v>2821.65</v>
      </c>
      <c r="I209" s="47">
        <v>2941.3900000000003</v>
      </c>
      <c r="J209" s="47">
        <v>3062.8100000000004</v>
      </c>
      <c r="K209" s="47">
        <v>3217.41</v>
      </c>
      <c r="L209" s="47">
        <v>3401.4</v>
      </c>
      <c r="M209" s="47">
        <v>3402.57</v>
      </c>
      <c r="N209" s="47">
        <v>3402.3500000000004</v>
      </c>
      <c r="O209" s="47">
        <v>3410.86</v>
      </c>
      <c r="P209" s="47">
        <v>3419.96</v>
      </c>
      <c r="Q209" s="47">
        <v>3434.8</v>
      </c>
      <c r="R209" s="47">
        <v>3450.25</v>
      </c>
      <c r="S209" s="47">
        <v>3472.78</v>
      </c>
      <c r="T209" s="47">
        <v>3429.84</v>
      </c>
      <c r="U209" s="47">
        <v>3389.61</v>
      </c>
      <c r="V209" s="47">
        <v>3374.42</v>
      </c>
      <c r="W209" s="47">
        <v>3205.88</v>
      </c>
      <c r="X209" s="47">
        <v>3015.9</v>
      </c>
      <c r="Y209" s="47">
        <v>2913.17</v>
      </c>
      <c r="Z209" s="67">
        <v>2848.2300000000005</v>
      </c>
      <c r="AA209" s="56"/>
    </row>
    <row r="210" spans="1:27" ht="16.5" x14ac:dyDescent="0.25">
      <c r="A210" s="55"/>
      <c r="B210" s="79">
        <v>22</v>
      </c>
      <c r="C210" s="75">
        <v>2797.6400000000003</v>
      </c>
      <c r="D210" s="47">
        <v>2717.8100000000004</v>
      </c>
      <c r="E210" s="47">
        <v>2670.0200000000004</v>
      </c>
      <c r="F210" s="47">
        <v>2670.21</v>
      </c>
      <c r="G210" s="47">
        <v>2680.25</v>
      </c>
      <c r="H210" s="47">
        <v>2812.7300000000005</v>
      </c>
      <c r="I210" s="47">
        <v>2936.33</v>
      </c>
      <c r="J210" s="47">
        <v>2998.44</v>
      </c>
      <c r="K210" s="47">
        <v>3170.1800000000003</v>
      </c>
      <c r="L210" s="47">
        <v>3292.16</v>
      </c>
      <c r="M210" s="47">
        <v>3306.9900000000002</v>
      </c>
      <c r="N210" s="47">
        <v>3310.63</v>
      </c>
      <c r="O210" s="47">
        <v>3310.2300000000005</v>
      </c>
      <c r="P210" s="47">
        <v>3317.54</v>
      </c>
      <c r="Q210" s="47">
        <v>3351.07</v>
      </c>
      <c r="R210" s="47">
        <v>3379.03</v>
      </c>
      <c r="S210" s="47">
        <v>3374.94</v>
      </c>
      <c r="T210" s="47">
        <v>3352.2700000000004</v>
      </c>
      <c r="U210" s="47">
        <v>3320.6400000000003</v>
      </c>
      <c r="V210" s="47">
        <v>3310.59</v>
      </c>
      <c r="W210" s="47">
        <v>3233.2200000000003</v>
      </c>
      <c r="X210" s="47">
        <v>3114.26</v>
      </c>
      <c r="Y210" s="47">
        <v>2962.4300000000003</v>
      </c>
      <c r="Z210" s="67">
        <v>2914.55</v>
      </c>
      <c r="AA210" s="56"/>
    </row>
    <row r="211" spans="1:27" ht="16.5" x14ac:dyDescent="0.25">
      <c r="A211" s="55"/>
      <c r="B211" s="79">
        <v>23</v>
      </c>
      <c r="C211" s="75">
        <v>2733.9700000000003</v>
      </c>
      <c r="D211" s="47">
        <v>2676.28</v>
      </c>
      <c r="E211" s="47">
        <v>2667.7700000000004</v>
      </c>
      <c r="F211" s="47">
        <v>2672.4800000000005</v>
      </c>
      <c r="G211" s="47">
        <v>2709.8</v>
      </c>
      <c r="H211" s="47">
        <v>2960.21</v>
      </c>
      <c r="I211" s="47">
        <v>3110.3500000000004</v>
      </c>
      <c r="J211" s="47">
        <v>3286.4700000000003</v>
      </c>
      <c r="K211" s="47">
        <v>3321.4800000000005</v>
      </c>
      <c r="L211" s="47">
        <v>3319.15</v>
      </c>
      <c r="M211" s="47">
        <v>3311.33</v>
      </c>
      <c r="N211" s="47">
        <v>3314.7</v>
      </c>
      <c r="O211" s="47">
        <v>3321.04</v>
      </c>
      <c r="P211" s="47">
        <v>3329.6000000000004</v>
      </c>
      <c r="Q211" s="47">
        <v>3343.83</v>
      </c>
      <c r="R211" s="47">
        <v>3358.15</v>
      </c>
      <c r="S211" s="47">
        <v>3349.42</v>
      </c>
      <c r="T211" s="47">
        <v>3331.44</v>
      </c>
      <c r="U211" s="47">
        <v>3306.07</v>
      </c>
      <c r="V211" s="47">
        <v>3259.9300000000003</v>
      </c>
      <c r="W211" s="47">
        <v>3079.09</v>
      </c>
      <c r="X211" s="47">
        <v>2949.71</v>
      </c>
      <c r="Y211" s="47">
        <v>2853.36</v>
      </c>
      <c r="Z211" s="67">
        <v>2683.9800000000005</v>
      </c>
      <c r="AA211" s="56"/>
    </row>
    <row r="212" spans="1:27" ht="16.5" x14ac:dyDescent="0.25">
      <c r="A212" s="55"/>
      <c r="B212" s="79">
        <v>24</v>
      </c>
      <c r="C212" s="75">
        <v>2684.5</v>
      </c>
      <c r="D212" s="47">
        <v>2663.7300000000005</v>
      </c>
      <c r="E212" s="47">
        <v>2645.58</v>
      </c>
      <c r="F212" s="47">
        <v>2658.4900000000002</v>
      </c>
      <c r="G212" s="47">
        <v>2724.2400000000002</v>
      </c>
      <c r="H212" s="47">
        <v>2881.8500000000004</v>
      </c>
      <c r="I212" s="47">
        <v>2970</v>
      </c>
      <c r="J212" s="47">
        <v>3168.1000000000004</v>
      </c>
      <c r="K212" s="47">
        <v>3201.95</v>
      </c>
      <c r="L212" s="47">
        <v>3187.2400000000002</v>
      </c>
      <c r="M212" s="47">
        <v>3162.9300000000003</v>
      </c>
      <c r="N212" s="47">
        <v>3154.42</v>
      </c>
      <c r="O212" s="47">
        <v>3167.8900000000003</v>
      </c>
      <c r="P212" s="47">
        <v>3198.4900000000002</v>
      </c>
      <c r="Q212" s="47">
        <v>3216.87</v>
      </c>
      <c r="R212" s="47">
        <v>3232.62</v>
      </c>
      <c r="S212" s="47">
        <v>3233.8900000000003</v>
      </c>
      <c r="T212" s="47">
        <v>3208.4300000000003</v>
      </c>
      <c r="U212" s="47">
        <v>3180.19</v>
      </c>
      <c r="V212" s="47">
        <v>3152.46</v>
      </c>
      <c r="W212" s="47">
        <v>3016.7200000000003</v>
      </c>
      <c r="X212" s="47">
        <v>2869.7</v>
      </c>
      <c r="Y212" s="47">
        <v>2817.9</v>
      </c>
      <c r="Z212" s="67">
        <v>2729.01</v>
      </c>
      <c r="AA212" s="56"/>
    </row>
    <row r="213" spans="1:27" ht="16.5" x14ac:dyDescent="0.25">
      <c r="A213" s="55"/>
      <c r="B213" s="79">
        <v>25</v>
      </c>
      <c r="C213" s="75">
        <v>2653.45</v>
      </c>
      <c r="D213" s="47">
        <v>2566.33</v>
      </c>
      <c r="E213" s="47">
        <v>2546</v>
      </c>
      <c r="F213" s="47">
        <v>2563.7400000000002</v>
      </c>
      <c r="G213" s="47">
        <v>2686.42</v>
      </c>
      <c r="H213" s="47">
        <v>2769.08</v>
      </c>
      <c r="I213" s="47">
        <v>2917.05</v>
      </c>
      <c r="J213" s="47">
        <v>3056.6000000000004</v>
      </c>
      <c r="K213" s="47">
        <v>3086.4800000000005</v>
      </c>
      <c r="L213" s="47">
        <v>3074.83</v>
      </c>
      <c r="M213" s="47">
        <v>3056.6400000000003</v>
      </c>
      <c r="N213" s="47">
        <v>3068.44</v>
      </c>
      <c r="O213" s="47">
        <v>3076.57</v>
      </c>
      <c r="P213" s="47">
        <v>3136.15</v>
      </c>
      <c r="Q213" s="47">
        <v>3162.17</v>
      </c>
      <c r="R213" s="47">
        <v>3198.26</v>
      </c>
      <c r="S213" s="47">
        <v>3198.46</v>
      </c>
      <c r="T213" s="47">
        <v>3156.2200000000003</v>
      </c>
      <c r="U213" s="47">
        <v>3111.2</v>
      </c>
      <c r="V213" s="47">
        <v>3087.25</v>
      </c>
      <c r="W213" s="47">
        <v>3027.7300000000005</v>
      </c>
      <c r="X213" s="47">
        <v>2865.34</v>
      </c>
      <c r="Y213" s="47">
        <v>2750.9700000000003</v>
      </c>
      <c r="Z213" s="67">
        <v>2681.76</v>
      </c>
      <c r="AA213" s="56"/>
    </row>
    <row r="214" spans="1:27" ht="16.5" x14ac:dyDescent="0.25">
      <c r="A214" s="55"/>
      <c r="B214" s="79">
        <v>26</v>
      </c>
      <c r="C214" s="75">
        <v>2633.53</v>
      </c>
      <c r="D214" s="47">
        <v>2565.7200000000003</v>
      </c>
      <c r="E214" s="47">
        <v>2556.0200000000004</v>
      </c>
      <c r="F214" s="47">
        <v>2566.0500000000002</v>
      </c>
      <c r="G214" s="47">
        <v>2686.71</v>
      </c>
      <c r="H214" s="47">
        <v>2781.03</v>
      </c>
      <c r="I214" s="47">
        <v>2939.59</v>
      </c>
      <c r="J214" s="47">
        <v>3058.33</v>
      </c>
      <c r="K214" s="47">
        <v>3061.05</v>
      </c>
      <c r="L214" s="47">
        <v>3052.87</v>
      </c>
      <c r="M214" s="47">
        <v>3040.46</v>
      </c>
      <c r="N214" s="47">
        <v>3044.66</v>
      </c>
      <c r="O214" s="47">
        <v>3050.54</v>
      </c>
      <c r="P214" s="47">
        <v>3057.38</v>
      </c>
      <c r="Q214" s="47">
        <v>3082.87</v>
      </c>
      <c r="R214" s="47">
        <v>3107.66</v>
      </c>
      <c r="S214" s="47">
        <v>3108.88</v>
      </c>
      <c r="T214" s="47">
        <v>3071.4700000000003</v>
      </c>
      <c r="U214" s="47">
        <v>3047.1400000000003</v>
      </c>
      <c r="V214" s="47">
        <v>3041.54</v>
      </c>
      <c r="W214" s="47">
        <v>2993.88</v>
      </c>
      <c r="X214" s="47">
        <v>2866.15</v>
      </c>
      <c r="Y214" s="47">
        <v>2754.21</v>
      </c>
      <c r="Z214" s="67">
        <v>2676.46</v>
      </c>
      <c r="AA214" s="56"/>
    </row>
    <row r="215" spans="1:27" ht="16.5" x14ac:dyDescent="0.25">
      <c r="A215" s="55"/>
      <c r="B215" s="79">
        <v>27</v>
      </c>
      <c r="C215" s="75">
        <v>2715.16</v>
      </c>
      <c r="D215" s="47">
        <v>2681.21</v>
      </c>
      <c r="E215" s="47">
        <v>2686.63</v>
      </c>
      <c r="F215" s="47">
        <v>2697.65</v>
      </c>
      <c r="G215" s="47">
        <v>2757.84</v>
      </c>
      <c r="H215" s="47">
        <v>2933.83</v>
      </c>
      <c r="I215" s="47">
        <v>3085.96</v>
      </c>
      <c r="J215" s="47">
        <v>3274.62</v>
      </c>
      <c r="K215" s="47">
        <v>3257.4</v>
      </c>
      <c r="L215" s="47">
        <v>3240.69</v>
      </c>
      <c r="M215" s="47">
        <v>3225.3900000000003</v>
      </c>
      <c r="N215" s="47">
        <v>3224.8100000000004</v>
      </c>
      <c r="O215" s="47">
        <v>3254.9700000000003</v>
      </c>
      <c r="P215" s="47">
        <v>3263.65</v>
      </c>
      <c r="Q215" s="47">
        <v>3295.6800000000003</v>
      </c>
      <c r="R215" s="47">
        <v>3309.36</v>
      </c>
      <c r="S215" s="47">
        <v>3291.71</v>
      </c>
      <c r="T215" s="47">
        <v>3248.84</v>
      </c>
      <c r="U215" s="47">
        <v>3206.29</v>
      </c>
      <c r="V215" s="47">
        <v>3176.26</v>
      </c>
      <c r="W215" s="47">
        <v>3076.16</v>
      </c>
      <c r="X215" s="47">
        <v>2997.37</v>
      </c>
      <c r="Y215" s="47">
        <v>2844.92</v>
      </c>
      <c r="Z215" s="67">
        <v>2741.12</v>
      </c>
      <c r="AA215" s="56"/>
    </row>
    <row r="216" spans="1:27" ht="16.5" x14ac:dyDescent="0.25">
      <c r="A216" s="55"/>
      <c r="B216" s="79">
        <v>28</v>
      </c>
      <c r="C216" s="75">
        <v>2748.9700000000003</v>
      </c>
      <c r="D216" s="47">
        <v>2713.7200000000003</v>
      </c>
      <c r="E216" s="47">
        <v>2702.0600000000004</v>
      </c>
      <c r="F216" s="47">
        <v>2704.1800000000003</v>
      </c>
      <c r="G216" s="47">
        <v>2754.1400000000003</v>
      </c>
      <c r="H216" s="47">
        <v>2880.11</v>
      </c>
      <c r="I216" s="47">
        <v>3047.45</v>
      </c>
      <c r="J216" s="47">
        <v>3182.9</v>
      </c>
      <c r="K216" s="47">
        <v>3226.12</v>
      </c>
      <c r="L216" s="47">
        <v>3225.36</v>
      </c>
      <c r="M216" s="47">
        <v>3213.4300000000003</v>
      </c>
      <c r="N216" s="47">
        <v>3209.28</v>
      </c>
      <c r="O216" s="47">
        <v>3215.4700000000003</v>
      </c>
      <c r="P216" s="47">
        <v>3237.2300000000005</v>
      </c>
      <c r="Q216" s="47">
        <v>3281.4300000000003</v>
      </c>
      <c r="R216" s="47">
        <v>3303.9900000000002</v>
      </c>
      <c r="S216" s="47">
        <v>3307.8900000000003</v>
      </c>
      <c r="T216" s="47">
        <v>3267.91</v>
      </c>
      <c r="U216" s="47">
        <v>3226.3100000000004</v>
      </c>
      <c r="V216" s="47">
        <v>3216.29</v>
      </c>
      <c r="W216" s="47">
        <v>3197.12</v>
      </c>
      <c r="X216" s="47">
        <v>3096.26</v>
      </c>
      <c r="Y216" s="47">
        <v>2946.33</v>
      </c>
      <c r="Z216" s="67">
        <v>2835.5600000000004</v>
      </c>
      <c r="AA216" s="56"/>
    </row>
    <row r="217" spans="1:27" ht="16.5" x14ac:dyDescent="0.25">
      <c r="A217" s="55"/>
      <c r="B217" s="79">
        <v>29</v>
      </c>
      <c r="C217" s="75">
        <v>2836.63</v>
      </c>
      <c r="D217" s="47">
        <v>2748.61</v>
      </c>
      <c r="E217" s="47">
        <v>2734.79</v>
      </c>
      <c r="F217" s="47">
        <v>2713.1800000000003</v>
      </c>
      <c r="G217" s="47">
        <v>2739.55</v>
      </c>
      <c r="H217" s="47">
        <v>2788.1800000000003</v>
      </c>
      <c r="I217" s="47">
        <v>2883.87</v>
      </c>
      <c r="J217" s="47">
        <v>3110.8100000000004</v>
      </c>
      <c r="K217" s="47">
        <v>3260.13</v>
      </c>
      <c r="L217" s="47">
        <v>3374.5200000000004</v>
      </c>
      <c r="M217" s="47">
        <v>3377.8100000000004</v>
      </c>
      <c r="N217" s="47">
        <v>3374.69</v>
      </c>
      <c r="O217" s="47">
        <v>3381.1000000000004</v>
      </c>
      <c r="P217" s="47">
        <v>3392.28</v>
      </c>
      <c r="Q217" s="47">
        <v>3419.7400000000002</v>
      </c>
      <c r="R217" s="47">
        <v>3444.3100000000004</v>
      </c>
      <c r="S217" s="47">
        <v>3445.92</v>
      </c>
      <c r="T217" s="47">
        <v>3415.1000000000004</v>
      </c>
      <c r="U217" s="47">
        <v>3379.9800000000005</v>
      </c>
      <c r="V217" s="47">
        <v>3375.19</v>
      </c>
      <c r="W217" s="47">
        <v>3331.8500000000004</v>
      </c>
      <c r="X217" s="47">
        <v>3143.9700000000003</v>
      </c>
      <c r="Y217" s="47">
        <v>2968</v>
      </c>
      <c r="Z217" s="67">
        <v>2780.29</v>
      </c>
      <c r="AA217" s="56"/>
    </row>
    <row r="218" spans="1:27" ht="16.5" x14ac:dyDescent="0.25">
      <c r="A218" s="55"/>
      <c r="B218" s="79">
        <v>30</v>
      </c>
      <c r="C218" s="75">
        <v>2727.9300000000003</v>
      </c>
      <c r="D218" s="47">
        <v>2690.83</v>
      </c>
      <c r="E218" s="47">
        <v>2660.2700000000004</v>
      </c>
      <c r="F218" s="47">
        <v>2657.7300000000005</v>
      </c>
      <c r="G218" s="47">
        <v>2675.57</v>
      </c>
      <c r="H218" s="47">
        <v>2714.7400000000002</v>
      </c>
      <c r="I218" s="47">
        <v>2833.92</v>
      </c>
      <c r="J218" s="47">
        <v>2962.87</v>
      </c>
      <c r="K218" s="47">
        <v>3110.44</v>
      </c>
      <c r="L218" s="47">
        <v>3266.0200000000004</v>
      </c>
      <c r="M218" s="47">
        <v>3275.36</v>
      </c>
      <c r="N218" s="47">
        <v>3272.65</v>
      </c>
      <c r="O218" s="47">
        <v>3276.01</v>
      </c>
      <c r="P218" s="47">
        <v>3284.3900000000003</v>
      </c>
      <c r="Q218" s="47">
        <v>3303.36</v>
      </c>
      <c r="R218" s="47">
        <v>3331.7200000000003</v>
      </c>
      <c r="S218" s="47">
        <v>3332.62</v>
      </c>
      <c r="T218" s="47">
        <v>3313.25</v>
      </c>
      <c r="U218" s="47">
        <v>3279.65</v>
      </c>
      <c r="V218" s="47">
        <v>3267.4</v>
      </c>
      <c r="W218" s="47">
        <v>3184.05</v>
      </c>
      <c r="X218" s="47">
        <v>3006.55</v>
      </c>
      <c r="Y218" s="47">
        <v>2873.26</v>
      </c>
      <c r="Z218" s="67">
        <v>2724.7400000000002</v>
      </c>
      <c r="AA218" s="56"/>
    </row>
    <row r="219" spans="1:27" ht="17.25" thickBot="1" x14ac:dyDescent="0.3">
      <c r="A219" s="55"/>
      <c r="B219" s="80">
        <v>31</v>
      </c>
      <c r="C219" s="76">
        <v>2707.2700000000004</v>
      </c>
      <c r="D219" s="68">
        <v>2638.91</v>
      </c>
      <c r="E219" s="68">
        <v>2605.34</v>
      </c>
      <c r="F219" s="68">
        <v>2592.9800000000005</v>
      </c>
      <c r="G219" s="68">
        <v>2614.5300000000002</v>
      </c>
      <c r="H219" s="68">
        <v>2673.51</v>
      </c>
      <c r="I219" s="68">
        <v>2704.84</v>
      </c>
      <c r="J219" s="68">
        <v>2833.41</v>
      </c>
      <c r="K219" s="68">
        <v>2992.75</v>
      </c>
      <c r="L219" s="68">
        <v>3065.4300000000003</v>
      </c>
      <c r="M219" s="68">
        <v>3098.5</v>
      </c>
      <c r="N219" s="68">
        <v>3100.8</v>
      </c>
      <c r="O219" s="68">
        <v>3101.54</v>
      </c>
      <c r="P219" s="68">
        <v>3108.1800000000003</v>
      </c>
      <c r="Q219" s="68">
        <v>3119.1000000000004</v>
      </c>
      <c r="R219" s="68">
        <v>3143.5600000000004</v>
      </c>
      <c r="S219" s="68">
        <v>3147.01</v>
      </c>
      <c r="T219" s="68">
        <v>3122.3100000000004</v>
      </c>
      <c r="U219" s="68">
        <v>3099.6000000000004</v>
      </c>
      <c r="V219" s="68">
        <v>3084.79</v>
      </c>
      <c r="W219" s="68">
        <v>3031.63</v>
      </c>
      <c r="X219" s="68">
        <v>2947.57</v>
      </c>
      <c r="Y219" s="68">
        <v>2804.17</v>
      </c>
      <c r="Z219" s="69">
        <v>2725.66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2884.61</v>
      </c>
      <c r="D223" s="81">
        <v>2824.7200000000003</v>
      </c>
      <c r="E223" s="81">
        <v>2797.32</v>
      </c>
      <c r="F223" s="81">
        <v>2794.2700000000004</v>
      </c>
      <c r="G223" s="81">
        <v>2803.9300000000003</v>
      </c>
      <c r="H223" s="81">
        <v>2851.36</v>
      </c>
      <c r="I223" s="81">
        <v>2934.2200000000003</v>
      </c>
      <c r="J223" s="81">
        <v>3098.15</v>
      </c>
      <c r="K223" s="81">
        <v>3204.3500000000004</v>
      </c>
      <c r="L223" s="81">
        <v>3357.9900000000002</v>
      </c>
      <c r="M223" s="81">
        <v>3391.34</v>
      </c>
      <c r="N223" s="81">
        <v>3447.3</v>
      </c>
      <c r="O223" s="81">
        <v>3456.78</v>
      </c>
      <c r="P223" s="81">
        <v>3504.65</v>
      </c>
      <c r="Q223" s="81">
        <v>3552.51</v>
      </c>
      <c r="R223" s="81">
        <v>3568.2400000000002</v>
      </c>
      <c r="S223" s="81">
        <v>3560.6800000000003</v>
      </c>
      <c r="T223" s="81">
        <v>3515.59</v>
      </c>
      <c r="U223" s="81">
        <v>3427.04</v>
      </c>
      <c r="V223" s="81">
        <v>3414.34</v>
      </c>
      <c r="W223" s="81">
        <v>3289.84</v>
      </c>
      <c r="X223" s="81">
        <v>3240.46</v>
      </c>
      <c r="Y223" s="81">
        <v>3002.71</v>
      </c>
      <c r="Z223" s="82">
        <v>2878.37</v>
      </c>
      <c r="AA223" s="56"/>
    </row>
    <row r="224" spans="1:27" ht="16.5" x14ac:dyDescent="0.25">
      <c r="A224" s="55"/>
      <c r="B224" s="79">
        <v>2</v>
      </c>
      <c r="C224" s="75">
        <v>2818.9300000000003</v>
      </c>
      <c r="D224" s="47">
        <v>2781.4300000000003</v>
      </c>
      <c r="E224" s="47">
        <v>2780.1800000000003</v>
      </c>
      <c r="F224" s="47">
        <v>2782.7</v>
      </c>
      <c r="G224" s="47">
        <v>2851.75</v>
      </c>
      <c r="H224" s="47">
        <v>3076.9</v>
      </c>
      <c r="I224" s="47">
        <v>3227.95</v>
      </c>
      <c r="J224" s="47">
        <v>3358.65</v>
      </c>
      <c r="K224" s="47">
        <v>3439.69</v>
      </c>
      <c r="L224" s="47">
        <v>3434.44</v>
      </c>
      <c r="M224" s="47">
        <v>3417.2700000000004</v>
      </c>
      <c r="N224" s="47">
        <v>3418.5600000000004</v>
      </c>
      <c r="O224" s="47">
        <v>3423.7</v>
      </c>
      <c r="P224" s="47">
        <v>3435.6400000000003</v>
      </c>
      <c r="Q224" s="47">
        <v>3461.83</v>
      </c>
      <c r="R224" s="47">
        <v>3493.44</v>
      </c>
      <c r="S224" s="47">
        <v>3500.42</v>
      </c>
      <c r="T224" s="47">
        <v>3461.0200000000004</v>
      </c>
      <c r="U224" s="47">
        <v>3416.03</v>
      </c>
      <c r="V224" s="47">
        <v>3384.4800000000005</v>
      </c>
      <c r="W224" s="47">
        <v>3282.88</v>
      </c>
      <c r="X224" s="47">
        <v>3234.34</v>
      </c>
      <c r="Y224" s="47">
        <v>2998.5600000000004</v>
      </c>
      <c r="Z224" s="67">
        <v>2841.0600000000004</v>
      </c>
      <c r="AA224" s="56"/>
    </row>
    <row r="225" spans="1:27" ht="16.5" x14ac:dyDescent="0.25">
      <c r="A225" s="55"/>
      <c r="B225" s="79">
        <v>3</v>
      </c>
      <c r="C225" s="75">
        <v>2786.6400000000003</v>
      </c>
      <c r="D225" s="47">
        <v>2770.21</v>
      </c>
      <c r="E225" s="47">
        <v>2749.45</v>
      </c>
      <c r="F225" s="47">
        <v>2769.05</v>
      </c>
      <c r="G225" s="47">
        <v>2812.12</v>
      </c>
      <c r="H225" s="47">
        <v>3060.28</v>
      </c>
      <c r="I225" s="47">
        <v>3134.95</v>
      </c>
      <c r="J225" s="47">
        <v>3257.91</v>
      </c>
      <c r="K225" s="47">
        <v>3289.54</v>
      </c>
      <c r="L225" s="47">
        <v>3275.7200000000003</v>
      </c>
      <c r="M225" s="47">
        <v>3262.71</v>
      </c>
      <c r="N225" s="47">
        <v>3266.91</v>
      </c>
      <c r="O225" s="47">
        <v>3270.51</v>
      </c>
      <c r="P225" s="47">
        <v>3279.21</v>
      </c>
      <c r="Q225" s="47">
        <v>3309.4300000000003</v>
      </c>
      <c r="R225" s="47">
        <v>3328.63</v>
      </c>
      <c r="S225" s="47">
        <v>3326.28</v>
      </c>
      <c r="T225" s="47">
        <v>3295.05</v>
      </c>
      <c r="U225" s="47">
        <v>3263.8100000000004</v>
      </c>
      <c r="V225" s="47">
        <v>3250.37</v>
      </c>
      <c r="W225" s="47">
        <v>3153.0200000000004</v>
      </c>
      <c r="X225" s="47">
        <v>3149.4300000000003</v>
      </c>
      <c r="Y225" s="47">
        <v>2912.41</v>
      </c>
      <c r="Z225" s="67">
        <v>2783.09</v>
      </c>
      <c r="AA225" s="56"/>
    </row>
    <row r="226" spans="1:27" ht="16.5" x14ac:dyDescent="0.25">
      <c r="A226" s="55"/>
      <c r="B226" s="79">
        <v>4</v>
      </c>
      <c r="C226" s="75">
        <v>2750.61</v>
      </c>
      <c r="D226" s="47">
        <v>2700.8900000000003</v>
      </c>
      <c r="E226" s="47">
        <v>2683.61</v>
      </c>
      <c r="F226" s="47">
        <v>2698.8900000000003</v>
      </c>
      <c r="G226" s="47">
        <v>2786.2200000000003</v>
      </c>
      <c r="H226" s="47">
        <v>2876.95</v>
      </c>
      <c r="I226" s="47">
        <v>3093.91</v>
      </c>
      <c r="J226" s="47">
        <v>3198.7700000000004</v>
      </c>
      <c r="K226" s="47">
        <v>3241.6400000000003</v>
      </c>
      <c r="L226" s="47">
        <v>3239.91</v>
      </c>
      <c r="M226" s="47">
        <v>3230.61</v>
      </c>
      <c r="N226" s="47">
        <v>3243.69</v>
      </c>
      <c r="O226" s="47">
        <v>3246.08</v>
      </c>
      <c r="P226" s="47">
        <v>3261.15</v>
      </c>
      <c r="Q226" s="47">
        <v>3300.61</v>
      </c>
      <c r="R226" s="47">
        <v>3313.83</v>
      </c>
      <c r="S226" s="47">
        <v>3319.7700000000004</v>
      </c>
      <c r="T226" s="47">
        <v>3283.09</v>
      </c>
      <c r="U226" s="47">
        <v>3242.7300000000005</v>
      </c>
      <c r="V226" s="47">
        <v>3218.1400000000003</v>
      </c>
      <c r="W226" s="47">
        <v>3144.86</v>
      </c>
      <c r="X226" s="47">
        <v>3057.33</v>
      </c>
      <c r="Y226" s="47">
        <v>2851.2</v>
      </c>
      <c r="Z226" s="67">
        <v>2779.8500000000004</v>
      </c>
      <c r="AA226" s="56"/>
    </row>
    <row r="227" spans="1:27" ht="16.5" x14ac:dyDescent="0.25">
      <c r="A227" s="55"/>
      <c r="B227" s="79">
        <v>5</v>
      </c>
      <c r="C227" s="75">
        <v>2766.83</v>
      </c>
      <c r="D227" s="47">
        <v>2712.33</v>
      </c>
      <c r="E227" s="47">
        <v>2686.51</v>
      </c>
      <c r="F227" s="47">
        <v>2702.94</v>
      </c>
      <c r="G227" s="47">
        <v>2785.9300000000003</v>
      </c>
      <c r="H227" s="47">
        <v>2870.88</v>
      </c>
      <c r="I227" s="47">
        <v>3088.0600000000004</v>
      </c>
      <c r="J227" s="47">
        <v>3191.63</v>
      </c>
      <c r="K227" s="47">
        <v>3219.8500000000004</v>
      </c>
      <c r="L227" s="47">
        <v>3207.2200000000003</v>
      </c>
      <c r="M227" s="47">
        <v>3193.6000000000004</v>
      </c>
      <c r="N227" s="47">
        <v>3202.91</v>
      </c>
      <c r="O227" s="47">
        <v>3219.53</v>
      </c>
      <c r="P227" s="47">
        <v>3227.1800000000003</v>
      </c>
      <c r="Q227" s="47">
        <v>3244.7200000000003</v>
      </c>
      <c r="R227" s="47">
        <v>3233.83</v>
      </c>
      <c r="S227" s="47">
        <v>3227.42</v>
      </c>
      <c r="T227" s="47">
        <v>3204.1000000000004</v>
      </c>
      <c r="U227" s="47">
        <v>3187.33</v>
      </c>
      <c r="V227" s="47">
        <v>3181.6000000000004</v>
      </c>
      <c r="W227" s="47">
        <v>3082.67</v>
      </c>
      <c r="X227" s="47">
        <v>3055.37</v>
      </c>
      <c r="Y227" s="47">
        <v>2804.7700000000004</v>
      </c>
      <c r="Z227" s="67">
        <v>2778.57</v>
      </c>
      <c r="AA227" s="56"/>
    </row>
    <row r="228" spans="1:27" ht="16.5" x14ac:dyDescent="0.25">
      <c r="A228" s="55"/>
      <c r="B228" s="79">
        <v>6</v>
      </c>
      <c r="C228" s="75">
        <v>2788.2300000000005</v>
      </c>
      <c r="D228" s="47">
        <v>2783.71</v>
      </c>
      <c r="E228" s="47">
        <v>2775.21</v>
      </c>
      <c r="F228" s="47">
        <v>2785.2700000000004</v>
      </c>
      <c r="G228" s="47">
        <v>2844.3900000000003</v>
      </c>
      <c r="H228" s="47">
        <v>3058.5200000000004</v>
      </c>
      <c r="I228" s="47">
        <v>3158.65</v>
      </c>
      <c r="J228" s="47">
        <v>3308.2700000000004</v>
      </c>
      <c r="K228" s="47">
        <v>3324.29</v>
      </c>
      <c r="L228" s="47">
        <v>3320.53</v>
      </c>
      <c r="M228" s="47">
        <v>3312.61</v>
      </c>
      <c r="N228" s="47">
        <v>3317.4800000000005</v>
      </c>
      <c r="O228" s="47">
        <v>3338.4900000000002</v>
      </c>
      <c r="P228" s="47">
        <v>3302.17</v>
      </c>
      <c r="Q228" s="47">
        <v>3311.87</v>
      </c>
      <c r="R228" s="47">
        <v>3295.08</v>
      </c>
      <c r="S228" s="47">
        <v>3295.4900000000002</v>
      </c>
      <c r="T228" s="47">
        <v>3323.46</v>
      </c>
      <c r="U228" s="47">
        <v>3310.5</v>
      </c>
      <c r="V228" s="47">
        <v>3292.34</v>
      </c>
      <c r="W228" s="47">
        <v>3251.0600000000004</v>
      </c>
      <c r="X228" s="47">
        <v>3233.3500000000004</v>
      </c>
      <c r="Y228" s="47">
        <v>3040.84</v>
      </c>
      <c r="Z228" s="67">
        <v>2866.32</v>
      </c>
      <c r="AA228" s="56"/>
    </row>
    <row r="229" spans="1:27" ht="16.5" x14ac:dyDescent="0.25">
      <c r="A229" s="55"/>
      <c r="B229" s="79">
        <v>7</v>
      </c>
      <c r="C229" s="75">
        <v>2823.63</v>
      </c>
      <c r="D229" s="47">
        <v>2780.55</v>
      </c>
      <c r="E229" s="47">
        <v>2766.42</v>
      </c>
      <c r="F229" s="47">
        <v>2759.2700000000004</v>
      </c>
      <c r="G229" s="47">
        <v>2779.91</v>
      </c>
      <c r="H229" s="47">
        <v>2818.37</v>
      </c>
      <c r="I229" s="47">
        <v>2979.05</v>
      </c>
      <c r="J229" s="47">
        <v>3093.21</v>
      </c>
      <c r="K229" s="47">
        <v>3207.9900000000002</v>
      </c>
      <c r="L229" s="47">
        <v>3240.4</v>
      </c>
      <c r="M229" s="47">
        <v>3242.41</v>
      </c>
      <c r="N229" s="47">
        <v>3246.01</v>
      </c>
      <c r="O229" s="47">
        <v>3245.82</v>
      </c>
      <c r="P229" s="47">
        <v>3254.9300000000003</v>
      </c>
      <c r="Q229" s="47">
        <v>3270.91</v>
      </c>
      <c r="R229" s="47">
        <v>3284.38</v>
      </c>
      <c r="S229" s="47">
        <v>3289.17</v>
      </c>
      <c r="T229" s="47">
        <v>3256.2300000000005</v>
      </c>
      <c r="U229" s="47">
        <v>3228.2400000000002</v>
      </c>
      <c r="V229" s="47">
        <v>3211.87</v>
      </c>
      <c r="W229" s="47">
        <v>3180.4800000000005</v>
      </c>
      <c r="X229" s="47">
        <v>3101.16</v>
      </c>
      <c r="Y229" s="47">
        <v>2886.4800000000005</v>
      </c>
      <c r="Z229" s="67">
        <v>2788.65</v>
      </c>
      <c r="AA229" s="56"/>
    </row>
    <row r="230" spans="1:27" ht="16.5" x14ac:dyDescent="0.25">
      <c r="A230" s="55"/>
      <c r="B230" s="79">
        <v>8</v>
      </c>
      <c r="C230" s="75">
        <v>2725.95</v>
      </c>
      <c r="D230" s="47">
        <v>2598.4700000000003</v>
      </c>
      <c r="E230" s="47">
        <v>2594.1400000000003</v>
      </c>
      <c r="F230" s="47">
        <v>2592.16</v>
      </c>
      <c r="G230" s="47">
        <v>2631.2200000000003</v>
      </c>
      <c r="H230" s="47">
        <v>2640.2400000000002</v>
      </c>
      <c r="I230" s="47">
        <v>2768.96</v>
      </c>
      <c r="J230" s="47">
        <v>2872.4</v>
      </c>
      <c r="K230" s="47">
        <v>3094.11</v>
      </c>
      <c r="L230" s="47">
        <v>3134.86</v>
      </c>
      <c r="M230" s="47">
        <v>3147.26</v>
      </c>
      <c r="N230" s="47">
        <v>3149.67</v>
      </c>
      <c r="O230" s="47">
        <v>3151.12</v>
      </c>
      <c r="P230" s="47">
        <v>3158.32</v>
      </c>
      <c r="Q230" s="47">
        <v>3178.15</v>
      </c>
      <c r="R230" s="47">
        <v>3193.0200000000004</v>
      </c>
      <c r="S230" s="47">
        <v>3191.58</v>
      </c>
      <c r="T230" s="47">
        <v>3177.2400000000002</v>
      </c>
      <c r="U230" s="47">
        <v>3152.32</v>
      </c>
      <c r="V230" s="47">
        <v>3135.2300000000005</v>
      </c>
      <c r="W230" s="47">
        <v>3107.17</v>
      </c>
      <c r="X230" s="47">
        <v>3029.8500000000004</v>
      </c>
      <c r="Y230" s="47">
        <v>2790.9</v>
      </c>
      <c r="Z230" s="67">
        <v>2753.07</v>
      </c>
      <c r="AA230" s="56"/>
    </row>
    <row r="231" spans="1:27" ht="16.5" x14ac:dyDescent="0.25">
      <c r="A231" s="55"/>
      <c r="B231" s="79">
        <v>9</v>
      </c>
      <c r="C231" s="75">
        <v>2760.7200000000003</v>
      </c>
      <c r="D231" s="47">
        <v>2683.51</v>
      </c>
      <c r="E231" s="47">
        <v>2670.05</v>
      </c>
      <c r="F231" s="47">
        <v>2689</v>
      </c>
      <c r="G231" s="47">
        <v>2760.42</v>
      </c>
      <c r="H231" s="47">
        <v>2852.82</v>
      </c>
      <c r="I231" s="47">
        <v>3118.78</v>
      </c>
      <c r="J231" s="47">
        <v>3208.4800000000005</v>
      </c>
      <c r="K231" s="47">
        <v>3241.1800000000003</v>
      </c>
      <c r="L231" s="47">
        <v>3243.58</v>
      </c>
      <c r="M231" s="47">
        <v>3240.69</v>
      </c>
      <c r="N231" s="47">
        <v>3244.58</v>
      </c>
      <c r="O231" s="47">
        <v>3244.5200000000004</v>
      </c>
      <c r="P231" s="47">
        <v>3249.76</v>
      </c>
      <c r="Q231" s="47">
        <v>3256.7200000000003</v>
      </c>
      <c r="R231" s="47">
        <v>3256.62</v>
      </c>
      <c r="S231" s="47">
        <v>3261.7200000000003</v>
      </c>
      <c r="T231" s="47">
        <v>3242.29</v>
      </c>
      <c r="U231" s="47">
        <v>3236.3100000000004</v>
      </c>
      <c r="V231" s="47">
        <v>3208.38</v>
      </c>
      <c r="W231" s="47">
        <v>3145.62</v>
      </c>
      <c r="X231" s="47">
        <v>3092.15</v>
      </c>
      <c r="Y231" s="47">
        <v>2887.8</v>
      </c>
      <c r="Z231" s="67">
        <v>2786.11</v>
      </c>
      <c r="AA231" s="56"/>
    </row>
    <row r="232" spans="1:27" ht="16.5" x14ac:dyDescent="0.25">
      <c r="A232" s="55"/>
      <c r="B232" s="79">
        <v>10</v>
      </c>
      <c r="C232" s="75">
        <v>2789.28</v>
      </c>
      <c r="D232" s="47">
        <v>2776.37</v>
      </c>
      <c r="E232" s="47">
        <v>2775.69</v>
      </c>
      <c r="F232" s="47">
        <v>2782.6400000000003</v>
      </c>
      <c r="G232" s="47">
        <v>2798.76</v>
      </c>
      <c r="H232" s="47">
        <v>2970.87</v>
      </c>
      <c r="I232" s="47">
        <v>3138.29</v>
      </c>
      <c r="J232" s="47">
        <v>3223.1400000000003</v>
      </c>
      <c r="K232" s="47">
        <v>3240.63</v>
      </c>
      <c r="L232" s="47">
        <v>3241.8100000000004</v>
      </c>
      <c r="M232" s="47">
        <v>3228.9900000000002</v>
      </c>
      <c r="N232" s="47">
        <v>3233.86</v>
      </c>
      <c r="O232" s="47">
        <v>3224.79</v>
      </c>
      <c r="P232" s="47">
        <v>3234.9300000000003</v>
      </c>
      <c r="Q232" s="47">
        <v>3233.91</v>
      </c>
      <c r="R232" s="47">
        <v>3240.9300000000003</v>
      </c>
      <c r="S232" s="47">
        <v>3248.7700000000004</v>
      </c>
      <c r="T232" s="47">
        <v>3227.12</v>
      </c>
      <c r="U232" s="47">
        <v>3209.08</v>
      </c>
      <c r="V232" s="47">
        <v>3193.5600000000004</v>
      </c>
      <c r="W232" s="47">
        <v>3147.76</v>
      </c>
      <c r="X232" s="47">
        <v>3164.83</v>
      </c>
      <c r="Y232" s="47">
        <v>2927.44</v>
      </c>
      <c r="Z232" s="67">
        <v>2791.4700000000003</v>
      </c>
      <c r="AA232" s="56"/>
    </row>
    <row r="233" spans="1:27" ht="16.5" x14ac:dyDescent="0.25">
      <c r="A233" s="55"/>
      <c r="B233" s="79">
        <v>11</v>
      </c>
      <c r="C233" s="75">
        <v>2795.51</v>
      </c>
      <c r="D233" s="47">
        <v>2784.9900000000002</v>
      </c>
      <c r="E233" s="47">
        <v>2784.69</v>
      </c>
      <c r="F233" s="47">
        <v>2786.5200000000004</v>
      </c>
      <c r="G233" s="47">
        <v>2794.96</v>
      </c>
      <c r="H233" s="47">
        <v>2912.69</v>
      </c>
      <c r="I233" s="47">
        <v>3133.33</v>
      </c>
      <c r="J233" s="47">
        <v>3239.04</v>
      </c>
      <c r="K233" s="47">
        <v>3300.1800000000003</v>
      </c>
      <c r="L233" s="47">
        <v>3295.07</v>
      </c>
      <c r="M233" s="47">
        <v>3277.2400000000002</v>
      </c>
      <c r="N233" s="47">
        <v>3283.83</v>
      </c>
      <c r="O233" s="47">
        <v>3289.88</v>
      </c>
      <c r="P233" s="47">
        <v>3301.9700000000003</v>
      </c>
      <c r="Q233" s="47">
        <v>3327.4300000000003</v>
      </c>
      <c r="R233" s="47">
        <v>3335.83</v>
      </c>
      <c r="S233" s="47">
        <v>3338.45</v>
      </c>
      <c r="T233" s="47">
        <v>3305.88</v>
      </c>
      <c r="U233" s="47">
        <v>3277.25</v>
      </c>
      <c r="V233" s="47">
        <v>3245.03</v>
      </c>
      <c r="W233" s="47">
        <v>3132.86</v>
      </c>
      <c r="X233" s="47">
        <v>3063.0200000000004</v>
      </c>
      <c r="Y233" s="47">
        <v>2982.4800000000005</v>
      </c>
      <c r="Z233" s="67">
        <v>2790.05</v>
      </c>
      <c r="AA233" s="56"/>
    </row>
    <row r="234" spans="1:27" ht="16.5" x14ac:dyDescent="0.25">
      <c r="A234" s="55"/>
      <c r="B234" s="79">
        <v>12</v>
      </c>
      <c r="C234" s="75">
        <v>2788.0600000000004</v>
      </c>
      <c r="D234" s="47">
        <v>2769.1000000000004</v>
      </c>
      <c r="E234" s="47">
        <v>2758.91</v>
      </c>
      <c r="F234" s="47">
        <v>2764.62</v>
      </c>
      <c r="G234" s="47">
        <v>2795.33</v>
      </c>
      <c r="H234" s="47">
        <v>2894.83</v>
      </c>
      <c r="I234" s="47">
        <v>3100.4800000000005</v>
      </c>
      <c r="J234" s="47">
        <v>3187.0600000000004</v>
      </c>
      <c r="K234" s="47">
        <v>3337.76</v>
      </c>
      <c r="L234" s="47">
        <v>3339.25</v>
      </c>
      <c r="M234" s="47">
        <v>3335.15</v>
      </c>
      <c r="N234" s="47">
        <v>3338.26</v>
      </c>
      <c r="O234" s="47">
        <v>3339</v>
      </c>
      <c r="P234" s="47">
        <v>3351.82</v>
      </c>
      <c r="Q234" s="47">
        <v>3372.9300000000003</v>
      </c>
      <c r="R234" s="47">
        <v>3380.2300000000005</v>
      </c>
      <c r="S234" s="47">
        <v>3381.08</v>
      </c>
      <c r="T234" s="47">
        <v>3359.88</v>
      </c>
      <c r="U234" s="47">
        <v>3336.08</v>
      </c>
      <c r="V234" s="47">
        <v>3314.91</v>
      </c>
      <c r="W234" s="47">
        <v>3180.5600000000004</v>
      </c>
      <c r="X234" s="47">
        <v>3065.57</v>
      </c>
      <c r="Y234" s="47">
        <v>2880.59</v>
      </c>
      <c r="Z234" s="67">
        <v>2795.28</v>
      </c>
      <c r="AA234" s="56"/>
    </row>
    <row r="235" spans="1:27" ht="16.5" x14ac:dyDescent="0.25">
      <c r="A235" s="55"/>
      <c r="B235" s="79">
        <v>13</v>
      </c>
      <c r="C235" s="75">
        <v>2713.01</v>
      </c>
      <c r="D235" s="47">
        <v>2647.91</v>
      </c>
      <c r="E235" s="47">
        <v>2641.45</v>
      </c>
      <c r="F235" s="47">
        <v>2658.4700000000003</v>
      </c>
      <c r="G235" s="47">
        <v>2732.82</v>
      </c>
      <c r="H235" s="47">
        <v>2804.25</v>
      </c>
      <c r="I235" s="47">
        <v>3074.21</v>
      </c>
      <c r="J235" s="47">
        <v>3163.41</v>
      </c>
      <c r="K235" s="47">
        <v>3189.1000000000004</v>
      </c>
      <c r="L235" s="47">
        <v>3178.37</v>
      </c>
      <c r="M235" s="47">
        <v>3168.4900000000002</v>
      </c>
      <c r="N235" s="47">
        <v>3173.2400000000002</v>
      </c>
      <c r="O235" s="47">
        <v>3190.09</v>
      </c>
      <c r="P235" s="47">
        <v>3189.17</v>
      </c>
      <c r="Q235" s="47">
        <v>3209.9700000000003</v>
      </c>
      <c r="R235" s="47">
        <v>3210.0600000000004</v>
      </c>
      <c r="S235" s="47">
        <v>3215.3</v>
      </c>
      <c r="T235" s="47">
        <v>3192.34</v>
      </c>
      <c r="U235" s="47">
        <v>3176.65</v>
      </c>
      <c r="V235" s="47">
        <v>3162.42</v>
      </c>
      <c r="W235" s="47">
        <v>3107.96</v>
      </c>
      <c r="X235" s="47">
        <v>3015.25</v>
      </c>
      <c r="Y235" s="47">
        <v>2851.16</v>
      </c>
      <c r="Z235" s="67">
        <v>2789.01</v>
      </c>
      <c r="AA235" s="56"/>
    </row>
    <row r="236" spans="1:27" ht="16.5" x14ac:dyDescent="0.25">
      <c r="A236" s="55"/>
      <c r="B236" s="79">
        <v>14</v>
      </c>
      <c r="C236" s="75">
        <v>2784.3100000000004</v>
      </c>
      <c r="D236" s="47">
        <v>2720.58</v>
      </c>
      <c r="E236" s="47">
        <v>2691.82</v>
      </c>
      <c r="F236" s="47">
        <v>2707.8</v>
      </c>
      <c r="G236" s="47">
        <v>2750.91</v>
      </c>
      <c r="H236" s="47">
        <v>2801.07</v>
      </c>
      <c r="I236" s="47">
        <v>2921.3900000000003</v>
      </c>
      <c r="J236" s="47">
        <v>3096.8500000000004</v>
      </c>
      <c r="K236" s="47">
        <v>3199.95</v>
      </c>
      <c r="L236" s="47">
        <v>3258.28</v>
      </c>
      <c r="M236" s="47">
        <v>3252.62</v>
      </c>
      <c r="N236" s="47">
        <v>3252.71</v>
      </c>
      <c r="O236" s="47">
        <v>3254.08</v>
      </c>
      <c r="P236" s="47">
        <v>3258.36</v>
      </c>
      <c r="Q236" s="47">
        <v>3273.6000000000004</v>
      </c>
      <c r="R236" s="47">
        <v>3285.1000000000004</v>
      </c>
      <c r="S236" s="47">
        <v>3280.95</v>
      </c>
      <c r="T236" s="47">
        <v>3252.65</v>
      </c>
      <c r="U236" s="47">
        <v>3220.7400000000002</v>
      </c>
      <c r="V236" s="47">
        <v>3203.86</v>
      </c>
      <c r="W236" s="47">
        <v>3124.88</v>
      </c>
      <c r="X236" s="47">
        <v>3062.07</v>
      </c>
      <c r="Y236" s="47">
        <v>2922.7400000000002</v>
      </c>
      <c r="Z236" s="67">
        <v>2821.9</v>
      </c>
      <c r="AA236" s="56"/>
    </row>
    <row r="237" spans="1:27" ht="16.5" x14ac:dyDescent="0.25">
      <c r="A237" s="55"/>
      <c r="B237" s="79">
        <v>15</v>
      </c>
      <c r="C237" s="75">
        <v>2805.19</v>
      </c>
      <c r="D237" s="47">
        <v>2785.7</v>
      </c>
      <c r="E237" s="47">
        <v>2769.25</v>
      </c>
      <c r="F237" s="47">
        <v>2749.59</v>
      </c>
      <c r="G237" s="47">
        <v>2776.08</v>
      </c>
      <c r="H237" s="47">
        <v>2794.54</v>
      </c>
      <c r="I237" s="47">
        <v>2911.53</v>
      </c>
      <c r="J237" s="47">
        <v>3096.9</v>
      </c>
      <c r="K237" s="47">
        <v>3164.07</v>
      </c>
      <c r="L237" s="47">
        <v>3267.5200000000004</v>
      </c>
      <c r="M237" s="47">
        <v>3298.4900000000002</v>
      </c>
      <c r="N237" s="47">
        <v>3304.8100000000004</v>
      </c>
      <c r="O237" s="47">
        <v>3308.4300000000003</v>
      </c>
      <c r="P237" s="47">
        <v>3328.8100000000004</v>
      </c>
      <c r="Q237" s="47">
        <v>3364.44</v>
      </c>
      <c r="R237" s="47">
        <v>3409.21</v>
      </c>
      <c r="S237" s="47">
        <v>3422.2400000000002</v>
      </c>
      <c r="T237" s="47">
        <v>3375.5200000000004</v>
      </c>
      <c r="U237" s="47">
        <v>3330.19</v>
      </c>
      <c r="V237" s="47">
        <v>3320.6800000000003</v>
      </c>
      <c r="W237" s="47">
        <v>3248.65</v>
      </c>
      <c r="X237" s="47">
        <v>3121.11</v>
      </c>
      <c r="Y237" s="47">
        <v>3012.6800000000003</v>
      </c>
      <c r="Z237" s="67">
        <v>2857.6000000000004</v>
      </c>
      <c r="AA237" s="56"/>
    </row>
    <row r="238" spans="1:27" ht="16.5" x14ac:dyDescent="0.25">
      <c r="A238" s="55"/>
      <c r="B238" s="79">
        <v>16</v>
      </c>
      <c r="C238" s="75">
        <v>2792.2400000000002</v>
      </c>
      <c r="D238" s="47">
        <v>2783.51</v>
      </c>
      <c r="E238" s="47">
        <v>2774.08</v>
      </c>
      <c r="F238" s="47">
        <v>2777.63</v>
      </c>
      <c r="G238" s="47">
        <v>2811.17</v>
      </c>
      <c r="H238" s="47">
        <v>3030.38</v>
      </c>
      <c r="I238" s="47">
        <v>3128.26</v>
      </c>
      <c r="J238" s="47">
        <v>3249.45</v>
      </c>
      <c r="K238" s="47">
        <v>3308.12</v>
      </c>
      <c r="L238" s="47">
        <v>3311.13</v>
      </c>
      <c r="M238" s="47">
        <v>3299.7</v>
      </c>
      <c r="N238" s="47">
        <v>3303.67</v>
      </c>
      <c r="O238" s="47">
        <v>3301.58</v>
      </c>
      <c r="P238" s="47">
        <v>3313.7200000000003</v>
      </c>
      <c r="Q238" s="47">
        <v>3308.4900000000002</v>
      </c>
      <c r="R238" s="47">
        <v>3314.4</v>
      </c>
      <c r="S238" s="47">
        <v>3307.67</v>
      </c>
      <c r="T238" s="47">
        <v>3289.16</v>
      </c>
      <c r="U238" s="47">
        <v>3259.9800000000005</v>
      </c>
      <c r="V238" s="47">
        <v>3242.2</v>
      </c>
      <c r="W238" s="47">
        <v>3126.17</v>
      </c>
      <c r="X238" s="47">
        <v>3097.6000000000004</v>
      </c>
      <c r="Y238" s="47">
        <v>2907.2400000000002</v>
      </c>
      <c r="Z238" s="67">
        <v>2800.57</v>
      </c>
      <c r="AA238" s="56"/>
    </row>
    <row r="239" spans="1:27" ht="16.5" x14ac:dyDescent="0.25">
      <c r="A239" s="55"/>
      <c r="B239" s="79">
        <v>17</v>
      </c>
      <c r="C239" s="75">
        <v>2785.0600000000004</v>
      </c>
      <c r="D239" s="47">
        <v>2708.82</v>
      </c>
      <c r="E239" s="47">
        <v>2694.1000000000004</v>
      </c>
      <c r="F239" s="47">
        <v>2718.15</v>
      </c>
      <c r="G239" s="47">
        <v>2790.54</v>
      </c>
      <c r="H239" s="47">
        <v>2953.46</v>
      </c>
      <c r="I239" s="47">
        <v>3078.62</v>
      </c>
      <c r="J239" s="47">
        <v>3225.7400000000002</v>
      </c>
      <c r="K239" s="47">
        <v>3279.9</v>
      </c>
      <c r="L239" s="47">
        <v>3276.91</v>
      </c>
      <c r="M239" s="47">
        <v>3264.7200000000003</v>
      </c>
      <c r="N239" s="47">
        <v>3269.11</v>
      </c>
      <c r="O239" s="47">
        <v>3275.25</v>
      </c>
      <c r="P239" s="47">
        <v>3279.9800000000005</v>
      </c>
      <c r="Q239" s="47">
        <v>3296.9</v>
      </c>
      <c r="R239" s="47">
        <v>3301.7700000000004</v>
      </c>
      <c r="S239" s="47">
        <v>3294.7700000000004</v>
      </c>
      <c r="T239" s="47">
        <v>3268.11</v>
      </c>
      <c r="U239" s="47">
        <v>3239.07</v>
      </c>
      <c r="V239" s="47">
        <v>3204.26</v>
      </c>
      <c r="W239" s="47">
        <v>3143.12</v>
      </c>
      <c r="X239" s="47">
        <v>3068.8900000000003</v>
      </c>
      <c r="Y239" s="47">
        <v>2872.8100000000004</v>
      </c>
      <c r="Z239" s="67">
        <v>2790.46</v>
      </c>
      <c r="AA239" s="56"/>
    </row>
    <row r="240" spans="1:27" ht="16.5" x14ac:dyDescent="0.25">
      <c r="A240" s="55"/>
      <c r="B240" s="79">
        <v>18</v>
      </c>
      <c r="C240" s="75">
        <v>2785.6400000000003</v>
      </c>
      <c r="D240" s="47">
        <v>2689.87</v>
      </c>
      <c r="E240" s="47">
        <v>2679.92</v>
      </c>
      <c r="F240" s="47">
        <v>2669.09</v>
      </c>
      <c r="G240" s="47">
        <v>2783.42</v>
      </c>
      <c r="H240" s="47">
        <v>2862.5200000000004</v>
      </c>
      <c r="I240" s="47">
        <v>3053.3900000000003</v>
      </c>
      <c r="J240" s="47">
        <v>3214.76</v>
      </c>
      <c r="K240" s="47">
        <v>3283.6000000000004</v>
      </c>
      <c r="L240" s="47">
        <v>3281.69</v>
      </c>
      <c r="M240" s="47">
        <v>3275.58</v>
      </c>
      <c r="N240" s="47">
        <v>3277.29</v>
      </c>
      <c r="O240" s="47">
        <v>3283.53</v>
      </c>
      <c r="P240" s="47">
        <v>3297.04</v>
      </c>
      <c r="Q240" s="47">
        <v>3303.2700000000004</v>
      </c>
      <c r="R240" s="47">
        <v>3308.87</v>
      </c>
      <c r="S240" s="47">
        <v>3307.79</v>
      </c>
      <c r="T240" s="47">
        <v>3284.03</v>
      </c>
      <c r="U240" s="47">
        <v>3268.86</v>
      </c>
      <c r="V240" s="47">
        <v>3225.3</v>
      </c>
      <c r="W240" s="47">
        <v>3148.36</v>
      </c>
      <c r="X240" s="47">
        <v>3067.46</v>
      </c>
      <c r="Y240" s="47">
        <v>2877.05</v>
      </c>
      <c r="Z240" s="67">
        <v>2792.6800000000003</v>
      </c>
      <c r="AA240" s="56"/>
    </row>
    <row r="241" spans="1:27" ht="16.5" x14ac:dyDescent="0.25">
      <c r="A241" s="55"/>
      <c r="B241" s="79">
        <v>19</v>
      </c>
      <c r="C241" s="75">
        <v>2720.2400000000002</v>
      </c>
      <c r="D241" s="47">
        <v>2635.2200000000003</v>
      </c>
      <c r="E241" s="47">
        <v>2642.28</v>
      </c>
      <c r="F241" s="47">
        <v>2658.59</v>
      </c>
      <c r="G241" s="47">
        <v>2782.54</v>
      </c>
      <c r="H241" s="47">
        <v>2846.61</v>
      </c>
      <c r="I241" s="47">
        <v>3031.9300000000003</v>
      </c>
      <c r="J241" s="47">
        <v>3144.2300000000005</v>
      </c>
      <c r="K241" s="47">
        <v>3174.07</v>
      </c>
      <c r="L241" s="47">
        <v>3190.57</v>
      </c>
      <c r="M241" s="47">
        <v>3185.3900000000003</v>
      </c>
      <c r="N241" s="47">
        <v>3190</v>
      </c>
      <c r="O241" s="47">
        <v>3199.53</v>
      </c>
      <c r="P241" s="47">
        <v>3211.78</v>
      </c>
      <c r="Q241" s="47">
        <v>3232.7300000000005</v>
      </c>
      <c r="R241" s="47">
        <v>3266.87</v>
      </c>
      <c r="S241" s="47">
        <v>3259.9900000000002</v>
      </c>
      <c r="T241" s="47">
        <v>3196.9800000000005</v>
      </c>
      <c r="U241" s="47">
        <v>3169.12</v>
      </c>
      <c r="V241" s="47">
        <v>3163.4</v>
      </c>
      <c r="W241" s="47">
        <v>3111.38</v>
      </c>
      <c r="X241" s="47">
        <v>3034.12</v>
      </c>
      <c r="Y241" s="47">
        <v>2795.95</v>
      </c>
      <c r="Z241" s="67">
        <v>2782.33</v>
      </c>
      <c r="AA241" s="56"/>
    </row>
    <row r="242" spans="1:27" ht="16.5" x14ac:dyDescent="0.25">
      <c r="A242" s="55"/>
      <c r="B242" s="79">
        <v>20</v>
      </c>
      <c r="C242" s="75">
        <v>2793.96</v>
      </c>
      <c r="D242" s="47">
        <v>2782.34</v>
      </c>
      <c r="E242" s="47">
        <v>2779.8</v>
      </c>
      <c r="F242" s="47">
        <v>2780.84</v>
      </c>
      <c r="G242" s="47">
        <v>2799.37</v>
      </c>
      <c r="H242" s="47">
        <v>3026.1400000000003</v>
      </c>
      <c r="I242" s="47">
        <v>3131.3900000000003</v>
      </c>
      <c r="J242" s="47">
        <v>3247.2</v>
      </c>
      <c r="K242" s="47">
        <v>3258.3100000000004</v>
      </c>
      <c r="L242" s="47">
        <v>3248.37</v>
      </c>
      <c r="M242" s="47">
        <v>3236.83</v>
      </c>
      <c r="N242" s="47">
        <v>3243.34</v>
      </c>
      <c r="O242" s="47">
        <v>3257.1800000000003</v>
      </c>
      <c r="P242" s="47">
        <v>3262.58</v>
      </c>
      <c r="Q242" s="47">
        <v>3279.0600000000004</v>
      </c>
      <c r="R242" s="47">
        <v>3288.67</v>
      </c>
      <c r="S242" s="47">
        <v>3298.3</v>
      </c>
      <c r="T242" s="47">
        <v>3265.09</v>
      </c>
      <c r="U242" s="47">
        <v>3242.8100000000004</v>
      </c>
      <c r="V242" s="47">
        <v>3220.16</v>
      </c>
      <c r="W242" s="47">
        <v>3140.9800000000005</v>
      </c>
      <c r="X242" s="47">
        <v>3092.05</v>
      </c>
      <c r="Y242" s="47">
        <v>3004.2200000000003</v>
      </c>
      <c r="Z242" s="67">
        <v>2894.05</v>
      </c>
      <c r="AA242" s="56"/>
    </row>
    <row r="243" spans="1:27" ht="16.5" x14ac:dyDescent="0.25">
      <c r="A243" s="55"/>
      <c r="B243" s="79">
        <v>21</v>
      </c>
      <c r="C243" s="75">
        <v>2869.53</v>
      </c>
      <c r="D243" s="47">
        <v>2819.76</v>
      </c>
      <c r="E243" s="47">
        <v>2788.4</v>
      </c>
      <c r="F243" s="47">
        <v>2786.07</v>
      </c>
      <c r="G243" s="47">
        <v>2795.61</v>
      </c>
      <c r="H243" s="47">
        <v>2937.15</v>
      </c>
      <c r="I243" s="47">
        <v>3056.8900000000003</v>
      </c>
      <c r="J243" s="47">
        <v>3178.3100000000004</v>
      </c>
      <c r="K243" s="47">
        <v>3332.91</v>
      </c>
      <c r="L243" s="47">
        <v>3516.9</v>
      </c>
      <c r="M243" s="47">
        <v>3518.07</v>
      </c>
      <c r="N243" s="47">
        <v>3517.8500000000004</v>
      </c>
      <c r="O243" s="47">
        <v>3526.36</v>
      </c>
      <c r="P243" s="47">
        <v>3535.46</v>
      </c>
      <c r="Q243" s="47">
        <v>3550.3</v>
      </c>
      <c r="R243" s="47">
        <v>3565.75</v>
      </c>
      <c r="S243" s="47">
        <v>3588.28</v>
      </c>
      <c r="T243" s="47">
        <v>3545.34</v>
      </c>
      <c r="U243" s="47">
        <v>3505.11</v>
      </c>
      <c r="V243" s="47">
        <v>3489.92</v>
      </c>
      <c r="W243" s="47">
        <v>3321.38</v>
      </c>
      <c r="X243" s="47">
        <v>3131.4</v>
      </c>
      <c r="Y243" s="47">
        <v>3028.67</v>
      </c>
      <c r="Z243" s="67">
        <v>2963.7300000000005</v>
      </c>
      <c r="AA243" s="56"/>
    </row>
    <row r="244" spans="1:27" ht="16.5" x14ac:dyDescent="0.25">
      <c r="A244" s="55"/>
      <c r="B244" s="79">
        <v>22</v>
      </c>
      <c r="C244" s="75">
        <v>2913.1400000000003</v>
      </c>
      <c r="D244" s="47">
        <v>2833.3100000000004</v>
      </c>
      <c r="E244" s="47">
        <v>2785.5200000000004</v>
      </c>
      <c r="F244" s="47">
        <v>2785.71</v>
      </c>
      <c r="G244" s="47">
        <v>2795.75</v>
      </c>
      <c r="H244" s="47">
        <v>2928.2300000000005</v>
      </c>
      <c r="I244" s="47">
        <v>3051.83</v>
      </c>
      <c r="J244" s="47">
        <v>3113.94</v>
      </c>
      <c r="K244" s="47">
        <v>3285.6800000000003</v>
      </c>
      <c r="L244" s="47">
        <v>3407.66</v>
      </c>
      <c r="M244" s="47">
        <v>3422.4900000000002</v>
      </c>
      <c r="N244" s="47">
        <v>3426.13</v>
      </c>
      <c r="O244" s="47">
        <v>3425.7300000000005</v>
      </c>
      <c r="P244" s="47">
        <v>3433.04</v>
      </c>
      <c r="Q244" s="47">
        <v>3466.57</v>
      </c>
      <c r="R244" s="47">
        <v>3494.53</v>
      </c>
      <c r="S244" s="47">
        <v>3490.44</v>
      </c>
      <c r="T244" s="47">
        <v>3467.7700000000004</v>
      </c>
      <c r="U244" s="47">
        <v>3436.1400000000003</v>
      </c>
      <c r="V244" s="47">
        <v>3426.09</v>
      </c>
      <c r="W244" s="47">
        <v>3348.7200000000003</v>
      </c>
      <c r="X244" s="47">
        <v>3229.76</v>
      </c>
      <c r="Y244" s="47">
        <v>3077.9300000000003</v>
      </c>
      <c r="Z244" s="67">
        <v>3030.05</v>
      </c>
      <c r="AA244" s="56"/>
    </row>
    <row r="245" spans="1:27" ht="16.5" x14ac:dyDescent="0.25">
      <c r="A245" s="55"/>
      <c r="B245" s="79">
        <v>23</v>
      </c>
      <c r="C245" s="75">
        <v>2849.4700000000003</v>
      </c>
      <c r="D245" s="47">
        <v>2791.78</v>
      </c>
      <c r="E245" s="47">
        <v>2783.2700000000004</v>
      </c>
      <c r="F245" s="47">
        <v>2787.9800000000005</v>
      </c>
      <c r="G245" s="47">
        <v>2825.3</v>
      </c>
      <c r="H245" s="47">
        <v>3075.71</v>
      </c>
      <c r="I245" s="47">
        <v>3225.8500000000004</v>
      </c>
      <c r="J245" s="47">
        <v>3401.9700000000003</v>
      </c>
      <c r="K245" s="47">
        <v>3436.9800000000005</v>
      </c>
      <c r="L245" s="47">
        <v>3434.65</v>
      </c>
      <c r="M245" s="47">
        <v>3426.83</v>
      </c>
      <c r="N245" s="47">
        <v>3430.2</v>
      </c>
      <c r="O245" s="47">
        <v>3436.54</v>
      </c>
      <c r="P245" s="47">
        <v>3445.1000000000004</v>
      </c>
      <c r="Q245" s="47">
        <v>3459.33</v>
      </c>
      <c r="R245" s="47">
        <v>3473.65</v>
      </c>
      <c r="S245" s="47">
        <v>3464.92</v>
      </c>
      <c r="T245" s="47">
        <v>3446.94</v>
      </c>
      <c r="U245" s="47">
        <v>3421.57</v>
      </c>
      <c r="V245" s="47">
        <v>3375.4300000000003</v>
      </c>
      <c r="W245" s="47">
        <v>3194.59</v>
      </c>
      <c r="X245" s="47">
        <v>3065.21</v>
      </c>
      <c r="Y245" s="47">
        <v>2968.86</v>
      </c>
      <c r="Z245" s="67">
        <v>2799.4800000000005</v>
      </c>
      <c r="AA245" s="56"/>
    </row>
    <row r="246" spans="1:27" ht="16.5" x14ac:dyDescent="0.25">
      <c r="A246" s="55"/>
      <c r="B246" s="79">
        <v>24</v>
      </c>
      <c r="C246" s="75">
        <v>2800</v>
      </c>
      <c r="D246" s="47">
        <v>2779.2300000000005</v>
      </c>
      <c r="E246" s="47">
        <v>2761.08</v>
      </c>
      <c r="F246" s="47">
        <v>2773.9900000000002</v>
      </c>
      <c r="G246" s="47">
        <v>2839.7400000000002</v>
      </c>
      <c r="H246" s="47">
        <v>2997.3500000000004</v>
      </c>
      <c r="I246" s="47">
        <v>3085.5</v>
      </c>
      <c r="J246" s="47">
        <v>3283.6000000000004</v>
      </c>
      <c r="K246" s="47">
        <v>3317.45</v>
      </c>
      <c r="L246" s="47">
        <v>3302.7400000000002</v>
      </c>
      <c r="M246" s="47">
        <v>3278.4300000000003</v>
      </c>
      <c r="N246" s="47">
        <v>3269.92</v>
      </c>
      <c r="O246" s="47">
        <v>3283.3900000000003</v>
      </c>
      <c r="P246" s="47">
        <v>3313.9900000000002</v>
      </c>
      <c r="Q246" s="47">
        <v>3332.37</v>
      </c>
      <c r="R246" s="47">
        <v>3348.12</v>
      </c>
      <c r="S246" s="47">
        <v>3349.3900000000003</v>
      </c>
      <c r="T246" s="47">
        <v>3323.9300000000003</v>
      </c>
      <c r="U246" s="47">
        <v>3295.69</v>
      </c>
      <c r="V246" s="47">
        <v>3267.96</v>
      </c>
      <c r="W246" s="47">
        <v>3132.2200000000003</v>
      </c>
      <c r="X246" s="47">
        <v>2985.2</v>
      </c>
      <c r="Y246" s="47">
        <v>2933.4</v>
      </c>
      <c r="Z246" s="67">
        <v>2844.51</v>
      </c>
      <c r="AA246" s="56"/>
    </row>
    <row r="247" spans="1:27" ht="16.5" x14ac:dyDescent="0.25">
      <c r="A247" s="55"/>
      <c r="B247" s="79">
        <v>25</v>
      </c>
      <c r="C247" s="75">
        <v>2768.95</v>
      </c>
      <c r="D247" s="47">
        <v>2681.83</v>
      </c>
      <c r="E247" s="47">
        <v>2661.5</v>
      </c>
      <c r="F247" s="47">
        <v>2679.2400000000002</v>
      </c>
      <c r="G247" s="47">
        <v>2801.92</v>
      </c>
      <c r="H247" s="47">
        <v>2884.58</v>
      </c>
      <c r="I247" s="47">
        <v>3032.55</v>
      </c>
      <c r="J247" s="47">
        <v>3172.1000000000004</v>
      </c>
      <c r="K247" s="47">
        <v>3201.9800000000005</v>
      </c>
      <c r="L247" s="47">
        <v>3190.33</v>
      </c>
      <c r="M247" s="47">
        <v>3172.1400000000003</v>
      </c>
      <c r="N247" s="47">
        <v>3183.94</v>
      </c>
      <c r="O247" s="47">
        <v>3192.07</v>
      </c>
      <c r="P247" s="47">
        <v>3251.65</v>
      </c>
      <c r="Q247" s="47">
        <v>3277.67</v>
      </c>
      <c r="R247" s="47">
        <v>3313.76</v>
      </c>
      <c r="S247" s="47">
        <v>3313.96</v>
      </c>
      <c r="T247" s="47">
        <v>3271.7200000000003</v>
      </c>
      <c r="U247" s="47">
        <v>3226.7</v>
      </c>
      <c r="V247" s="47">
        <v>3202.75</v>
      </c>
      <c r="W247" s="47">
        <v>3143.2300000000005</v>
      </c>
      <c r="X247" s="47">
        <v>2980.84</v>
      </c>
      <c r="Y247" s="47">
        <v>2866.4700000000003</v>
      </c>
      <c r="Z247" s="67">
        <v>2797.26</v>
      </c>
      <c r="AA247" s="56"/>
    </row>
    <row r="248" spans="1:27" ht="16.5" x14ac:dyDescent="0.25">
      <c r="A248" s="55"/>
      <c r="B248" s="79">
        <v>26</v>
      </c>
      <c r="C248" s="75">
        <v>2749.03</v>
      </c>
      <c r="D248" s="47">
        <v>2681.2200000000003</v>
      </c>
      <c r="E248" s="47">
        <v>2671.5200000000004</v>
      </c>
      <c r="F248" s="47">
        <v>2681.55</v>
      </c>
      <c r="G248" s="47">
        <v>2802.21</v>
      </c>
      <c r="H248" s="47">
        <v>2896.53</v>
      </c>
      <c r="I248" s="47">
        <v>3055.09</v>
      </c>
      <c r="J248" s="47">
        <v>3173.83</v>
      </c>
      <c r="K248" s="47">
        <v>3176.55</v>
      </c>
      <c r="L248" s="47">
        <v>3168.37</v>
      </c>
      <c r="M248" s="47">
        <v>3155.96</v>
      </c>
      <c r="N248" s="47">
        <v>3160.16</v>
      </c>
      <c r="O248" s="47">
        <v>3166.04</v>
      </c>
      <c r="P248" s="47">
        <v>3172.88</v>
      </c>
      <c r="Q248" s="47">
        <v>3198.37</v>
      </c>
      <c r="R248" s="47">
        <v>3223.16</v>
      </c>
      <c r="S248" s="47">
        <v>3224.38</v>
      </c>
      <c r="T248" s="47">
        <v>3186.9700000000003</v>
      </c>
      <c r="U248" s="47">
        <v>3162.6400000000003</v>
      </c>
      <c r="V248" s="47">
        <v>3157.04</v>
      </c>
      <c r="W248" s="47">
        <v>3109.38</v>
      </c>
      <c r="X248" s="47">
        <v>2981.65</v>
      </c>
      <c r="Y248" s="47">
        <v>2869.71</v>
      </c>
      <c r="Z248" s="67">
        <v>2791.96</v>
      </c>
      <c r="AA248" s="56"/>
    </row>
    <row r="249" spans="1:27" ht="16.5" x14ac:dyDescent="0.25">
      <c r="A249" s="55"/>
      <c r="B249" s="79">
        <v>27</v>
      </c>
      <c r="C249" s="75">
        <v>2830.66</v>
      </c>
      <c r="D249" s="47">
        <v>2796.71</v>
      </c>
      <c r="E249" s="47">
        <v>2802.13</v>
      </c>
      <c r="F249" s="47">
        <v>2813.15</v>
      </c>
      <c r="G249" s="47">
        <v>2873.34</v>
      </c>
      <c r="H249" s="47">
        <v>3049.33</v>
      </c>
      <c r="I249" s="47">
        <v>3201.46</v>
      </c>
      <c r="J249" s="47">
        <v>3390.12</v>
      </c>
      <c r="K249" s="47">
        <v>3372.9</v>
      </c>
      <c r="L249" s="47">
        <v>3356.19</v>
      </c>
      <c r="M249" s="47">
        <v>3340.8900000000003</v>
      </c>
      <c r="N249" s="47">
        <v>3340.3100000000004</v>
      </c>
      <c r="O249" s="47">
        <v>3370.4700000000003</v>
      </c>
      <c r="P249" s="47">
        <v>3379.15</v>
      </c>
      <c r="Q249" s="47">
        <v>3411.1800000000003</v>
      </c>
      <c r="R249" s="47">
        <v>3424.86</v>
      </c>
      <c r="S249" s="47">
        <v>3407.21</v>
      </c>
      <c r="T249" s="47">
        <v>3364.34</v>
      </c>
      <c r="U249" s="47">
        <v>3321.79</v>
      </c>
      <c r="V249" s="47">
        <v>3291.76</v>
      </c>
      <c r="W249" s="47">
        <v>3191.66</v>
      </c>
      <c r="X249" s="47">
        <v>3112.87</v>
      </c>
      <c r="Y249" s="47">
        <v>2960.42</v>
      </c>
      <c r="Z249" s="67">
        <v>2856.62</v>
      </c>
      <c r="AA249" s="56"/>
    </row>
    <row r="250" spans="1:27" ht="16.5" x14ac:dyDescent="0.25">
      <c r="A250" s="55"/>
      <c r="B250" s="79">
        <v>28</v>
      </c>
      <c r="C250" s="75">
        <v>2864.4700000000003</v>
      </c>
      <c r="D250" s="47">
        <v>2829.2200000000003</v>
      </c>
      <c r="E250" s="47">
        <v>2817.5600000000004</v>
      </c>
      <c r="F250" s="47">
        <v>2819.6800000000003</v>
      </c>
      <c r="G250" s="47">
        <v>2869.6400000000003</v>
      </c>
      <c r="H250" s="47">
        <v>2995.61</v>
      </c>
      <c r="I250" s="47">
        <v>3162.95</v>
      </c>
      <c r="J250" s="47">
        <v>3298.4</v>
      </c>
      <c r="K250" s="47">
        <v>3341.62</v>
      </c>
      <c r="L250" s="47">
        <v>3340.86</v>
      </c>
      <c r="M250" s="47">
        <v>3328.9300000000003</v>
      </c>
      <c r="N250" s="47">
        <v>3324.78</v>
      </c>
      <c r="O250" s="47">
        <v>3330.9700000000003</v>
      </c>
      <c r="P250" s="47">
        <v>3352.7300000000005</v>
      </c>
      <c r="Q250" s="47">
        <v>3396.9300000000003</v>
      </c>
      <c r="R250" s="47">
        <v>3419.4900000000002</v>
      </c>
      <c r="S250" s="47">
        <v>3423.3900000000003</v>
      </c>
      <c r="T250" s="47">
        <v>3383.41</v>
      </c>
      <c r="U250" s="47">
        <v>3341.8100000000004</v>
      </c>
      <c r="V250" s="47">
        <v>3331.79</v>
      </c>
      <c r="W250" s="47">
        <v>3312.62</v>
      </c>
      <c r="X250" s="47">
        <v>3211.76</v>
      </c>
      <c r="Y250" s="47">
        <v>3061.83</v>
      </c>
      <c r="Z250" s="67">
        <v>2951.0600000000004</v>
      </c>
      <c r="AA250" s="56"/>
    </row>
    <row r="251" spans="1:27" ht="16.5" x14ac:dyDescent="0.25">
      <c r="A251" s="55"/>
      <c r="B251" s="79">
        <v>29</v>
      </c>
      <c r="C251" s="75">
        <v>2952.13</v>
      </c>
      <c r="D251" s="47">
        <v>2864.11</v>
      </c>
      <c r="E251" s="47">
        <v>2850.29</v>
      </c>
      <c r="F251" s="47">
        <v>2828.6800000000003</v>
      </c>
      <c r="G251" s="47">
        <v>2855.05</v>
      </c>
      <c r="H251" s="47">
        <v>2903.6800000000003</v>
      </c>
      <c r="I251" s="47">
        <v>2999.37</v>
      </c>
      <c r="J251" s="47">
        <v>3226.3100000000004</v>
      </c>
      <c r="K251" s="47">
        <v>3375.63</v>
      </c>
      <c r="L251" s="47">
        <v>3490.0200000000004</v>
      </c>
      <c r="M251" s="47">
        <v>3493.3100000000004</v>
      </c>
      <c r="N251" s="47">
        <v>3490.19</v>
      </c>
      <c r="O251" s="47">
        <v>3496.6000000000004</v>
      </c>
      <c r="P251" s="47">
        <v>3507.78</v>
      </c>
      <c r="Q251" s="47">
        <v>3535.2400000000002</v>
      </c>
      <c r="R251" s="47">
        <v>3559.8100000000004</v>
      </c>
      <c r="S251" s="47">
        <v>3561.42</v>
      </c>
      <c r="T251" s="47">
        <v>3530.6000000000004</v>
      </c>
      <c r="U251" s="47">
        <v>3495.4800000000005</v>
      </c>
      <c r="V251" s="47">
        <v>3490.69</v>
      </c>
      <c r="W251" s="47">
        <v>3447.3500000000004</v>
      </c>
      <c r="X251" s="47">
        <v>3259.4700000000003</v>
      </c>
      <c r="Y251" s="47">
        <v>3083.5</v>
      </c>
      <c r="Z251" s="67">
        <v>2895.79</v>
      </c>
      <c r="AA251" s="56"/>
    </row>
    <row r="252" spans="1:27" ht="16.5" x14ac:dyDescent="0.25">
      <c r="A252" s="55"/>
      <c r="B252" s="79">
        <v>30</v>
      </c>
      <c r="C252" s="75">
        <v>2843.4300000000003</v>
      </c>
      <c r="D252" s="47">
        <v>2806.33</v>
      </c>
      <c r="E252" s="47">
        <v>2775.7700000000004</v>
      </c>
      <c r="F252" s="47">
        <v>2773.2300000000005</v>
      </c>
      <c r="G252" s="47">
        <v>2791.07</v>
      </c>
      <c r="H252" s="47">
        <v>2830.2400000000002</v>
      </c>
      <c r="I252" s="47">
        <v>2949.42</v>
      </c>
      <c r="J252" s="47">
        <v>3078.37</v>
      </c>
      <c r="K252" s="47">
        <v>3225.94</v>
      </c>
      <c r="L252" s="47">
        <v>3381.5200000000004</v>
      </c>
      <c r="M252" s="47">
        <v>3390.86</v>
      </c>
      <c r="N252" s="47">
        <v>3388.15</v>
      </c>
      <c r="O252" s="47">
        <v>3391.51</v>
      </c>
      <c r="P252" s="47">
        <v>3399.8900000000003</v>
      </c>
      <c r="Q252" s="47">
        <v>3418.86</v>
      </c>
      <c r="R252" s="47">
        <v>3447.2200000000003</v>
      </c>
      <c r="S252" s="47">
        <v>3448.12</v>
      </c>
      <c r="T252" s="47">
        <v>3428.75</v>
      </c>
      <c r="U252" s="47">
        <v>3395.15</v>
      </c>
      <c r="V252" s="47">
        <v>3382.9</v>
      </c>
      <c r="W252" s="47">
        <v>3299.55</v>
      </c>
      <c r="X252" s="47">
        <v>3122.05</v>
      </c>
      <c r="Y252" s="47">
        <v>2988.76</v>
      </c>
      <c r="Z252" s="67">
        <v>2840.2400000000002</v>
      </c>
      <c r="AA252" s="56"/>
    </row>
    <row r="253" spans="1:27" ht="17.25" thickBot="1" x14ac:dyDescent="0.3">
      <c r="A253" s="55"/>
      <c r="B253" s="80">
        <v>31</v>
      </c>
      <c r="C253" s="76">
        <v>2822.7700000000004</v>
      </c>
      <c r="D253" s="68">
        <v>2754.41</v>
      </c>
      <c r="E253" s="68">
        <v>2720.84</v>
      </c>
      <c r="F253" s="68">
        <v>2708.4800000000005</v>
      </c>
      <c r="G253" s="68">
        <v>2730.03</v>
      </c>
      <c r="H253" s="68">
        <v>2789.01</v>
      </c>
      <c r="I253" s="68">
        <v>2820.34</v>
      </c>
      <c r="J253" s="68">
        <v>2948.91</v>
      </c>
      <c r="K253" s="68">
        <v>3108.25</v>
      </c>
      <c r="L253" s="68">
        <v>3180.9300000000003</v>
      </c>
      <c r="M253" s="68">
        <v>3214</v>
      </c>
      <c r="N253" s="68">
        <v>3216.3</v>
      </c>
      <c r="O253" s="68">
        <v>3217.04</v>
      </c>
      <c r="P253" s="68">
        <v>3223.6800000000003</v>
      </c>
      <c r="Q253" s="68">
        <v>3234.6000000000004</v>
      </c>
      <c r="R253" s="68">
        <v>3259.0600000000004</v>
      </c>
      <c r="S253" s="68">
        <v>3262.51</v>
      </c>
      <c r="T253" s="68">
        <v>3237.8100000000004</v>
      </c>
      <c r="U253" s="68">
        <v>3215.1000000000004</v>
      </c>
      <c r="V253" s="68">
        <v>3200.29</v>
      </c>
      <c r="W253" s="68">
        <v>3147.13</v>
      </c>
      <c r="X253" s="68">
        <v>3063.07</v>
      </c>
      <c r="Y253" s="68">
        <v>2919.67</v>
      </c>
      <c r="Z253" s="69">
        <v>2841.16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3352.54</v>
      </c>
      <c r="D257" s="81">
        <v>3292.65</v>
      </c>
      <c r="E257" s="81">
        <v>3265.25</v>
      </c>
      <c r="F257" s="81">
        <v>3262.2000000000003</v>
      </c>
      <c r="G257" s="81">
        <v>3271.86</v>
      </c>
      <c r="H257" s="81">
        <v>3319.29</v>
      </c>
      <c r="I257" s="81">
        <v>3402.15</v>
      </c>
      <c r="J257" s="81">
        <v>3566.08</v>
      </c>
      <c r="K257" s="81">
        <v>3672.28</v>
      </c>
      <c r="L257" s="81">
        <v>3825.92</v>
      </c>
      <c r="M257" s="81">
        <v>3859.27</v>
      </c>
      <c r="N257" s="81">
        <v>3915.23</v>
      </c>
      <c r="O257" s="81">
        <v>3924.71</v>
      </c>
      <c r="P257" s="81">
        <v>3972.58</v>
      </c>
      <c r="Q257" s="81">
        <v>4020.44</v>
      </c>
      <c r="R257" s="81">
        <v>4036.17</v>
      </c>
      <c r="S257" s="81">
        <v>4028.61</v>
      </c>
      <c r="T257" s="81">
        <v>3983.52</v>
      </c>
      <c r="U257" s="81">
        <v>3894.9700000000003</v>
      </c>
      <c r="V257" s="81">
        <v>3882.27</v>
      </c>
      <c r="W257" s="81">
        <v>3757.77</v>
      </c>
      <c r="X257" s="81">
        <v>3708.39</v>
      </c>
      <c r="Y257" s="81">
        <v>3470.64</v>
      </c>
      <c r="Z257" s="82">
        <v>3346.3</v>
      </c>
      <c r="AA257" s="56"/>
    </row>
    <row r="258" spans="1:27" ht="16.5" x14ac:dyDescent="0.25">
      <c r="A258" s="55"/>
      <c r="B258" s="79">
        <v>2</v>
      </c>
      <c r="C258" s="75">
        <v>3286.86</v>
      </c>
      <c r="D258" s="47">
        <v>3249.36</v>
      </c>
      <c r="E258" s="47">
        <v>3248.11</v>
      </c>
      <c r="F258" s="47">
        <v>3250.63</v>
      </c>
      <c r="G258" s="47">
        <v>3319.6800000000003</v>
      </c>
      <c r="H258" s="47">
        <v>3544.83</v>
      </c>
      <c r="I258" s="47">
        <v>3695.88</v>
      </c>
      <c r="J258" s="47">
        <v>3826.58</v>
      </c>
      <c r="K258" s="47">
        <v>3907.62</v>
      </c>
      <c r="L258" s="47">
        <v>3902.37</v>
      </c>
      <c r="M258" s="47">
        <v>3885.2000000000003</v>
      </c>
      <c r="N258" s="47">
        <v>3886.4900000000002</v>
      </c>
      <c r="O258" s="47">
        <v>3891.63</v>
      </c>
      <c r="P258" s="47">
        <v>3903.57</v>
      </c>
      <c r="Q258" s="47">
        <v>3929.76</v>
      </c>
      <c r="R258" s="47">
        <v>3961.37</v>
      </c>
      <c r="S258" s="47">
        <v>3968.35</v>
      </c>
      <c r="T258" s="47">
        <v>3928.9500000000003</v>
      </c>
      <c r="U258" s="47">
        <v>3883.96</v>
      </c>
      <c r="V258" s="47">
        <v>3852.4100000000003</v>
      </c>
      <c r="W258" s="47">
        <v>3750.81</v>
      </c>
      <c r="X258" s="47">
        <v>3702.27</v>
      </c>
      <c r="Y258" s="47">
        <v>3466.4900000000002</v>
      </c>
      <c r="Z258" s="67">
        <v>3308.9900000000002</v>
      </c>
      <c r="AA258" s="56"/>
    </row>
    <row r="259" spans="1:27" ht="16.5" x14ac:dyDescent="0.25">
      <c r="A259" s="55"/>
      <c r="B259" s="79">
        <v>3</v>
      </c>
      <c r="C259" s="75">
        <v>3254.57</v>
      </c>
      <c r="D259" s="47">
        <v>3238.14</v>
      </c>
      <c r="E259" s="47">
        <v>3217.38</v>
      </c>
      <c r="F259" s="47">
        <v>3236.98</v>
      </c>
      <c r="G259" s="47">
        <v>3280.05</v>
      </c>
      <c r="H259" s="47">
        <v>3528.21</v>
      </c>
      <c r="I259" s="47">
        <v>3602.88</v>
      </c>
      <c r="J259" s="47">
        <v>3725.84</v>
      </c>
      <c r="K259" s="47">
        <v>3757.4700000000003</v>
      </c>
      <c r="L259" s="47">
        <v>3743.65</v>
      </c>
      <c r="M259" s="47">
        <v>3730.64</v>
      </c>
      <c r="N259" s="47">
        <v>3734.84</v>
      </c>
      <c r="O259" s="47">
        <v>3738.44</v>
      </c>
      <c r="P259" s="47">
        <v>3747.14</v>
      </c>
      <c r="Q259" s="47">
        <v>3777.36</v>
      </c>
      <c r="R259" s="47">
        <v>3796.56</v>
      </c>
      <c r="S259" s="47">
        <v>3794.21</v>
      </c>
      <c r="T259" s="47">
        <v>3762.98</v>
      </c>
      <c r="U259" s="47">
        <v>3731.7400000000002</v>
      </c>
      <c r="V259" s="47">
        <v>3718.3</v>
      </c>
      <c r="W259" s="47">
        <v>3620.9500000000003</v>
      </c>
      <c r="X259" s="47">
        <v>3617.36</v>
      </c>
      <c r="Y259" s="47">
        <v>3380.34</v>
      </c>
      <c r="Z259" s="67">
        <v>3251.02</v>
      </c>
      <c r="AA259" s="56"/>
    </row>
    <row r="260" spans="1:27" ht="16.5" x14ac:dyDescent="0.25">
      <c r="A260" s="55"/>
      <c r="B260" s="79">
        <v>4</v>
      </c>
      <c r="C260" s="75">
        <v>3218.54</v>
      </c>
      <c r="D260" s="47">
        <v>3168.82</v>
      </c>
      <c r="E260" s="47">
        <v>3151.54</v>
      </c>
      <c r="F260" s="47">
        <v>3166.82</v>
      </c>
      <c r="G260" s="47">
        <v>3254.15</v>
      </c>
      <c r="H260" s="47">
        <v>3344.88</v>
      </c>
      <c r="I260" s="47">
        <v>3561.84</v>
      </c>
      <c r="J260" s="47">
        <v>3666.7000000000003</v>
      </c>
      <c r="K260" s="47">
        <v>3709.57</v>
      </c>
      <c r="L260" s="47">
        <v>3707.84</v>
      </c>
      <c r="M260" s="47">
        <v>3698.54</v>
      </c>
      <c r="N260" s="47">
        <v>3711.62</v>
      </c>
      <c r="O260" s="47">
        <v>3714.01</v>
      </c>
      <c r="P260" s="47">
        <v>3729.08</v>
      </c>
      <c r="Q260" s="47">
        <v>3768.54</v>
      </c>
      <c r="R260" s="47">
        <v>3781.76</v>
      </c>
      <c r="S260" s="47">
        <v>3787.7000000000003</v>
      </c>
      <c r="T260" s="47">
        <v>3751.02</v>
      </c>
      <c r="U260" s="47">
        <v>3710.6600000000003</v>
      </c>
      <c r="V260" s="47">
        <v>3686.07</v>
      </c>
      <c r="W260" s="47">
        <v>3612.79</v>
      </c>
      <c r="X260" s="47">
        <v>3525.26</v>
      </c>
      <c r="Y260" s="47">
        <v>3319.13</v>
      </c>
      <c r="Z260" s="67">
        <v>3247.78</v>
      </c>
      <c r="AA260" s="56"/>
    </row>
    <row r="261" spans="1:27" ht="16.5" x14ac:dyDescent="0.25">
      <c r="A261" s="55"/>
      <c r="B261" s="79">
        <v>5</v>
      </c>
      <c r="C261" s="75">
        <v>3234.76</v>
      </c>
      <c r="D261" s="47">
        <v>3180.26</v>
      </c>
      <c r="E261" s="47">
        <v>3154.44</v>
      </c>
      <c r="F261" s="47">
        <v>3170.87</v>
      </c>
      <c r="G261" s="47">
        <v>3253.86</v>
      </c>
      <c r="H261" s="47">
        <v>3338.81</v>
      </c>
      <c r="I261" s="47">
        <v>3555.9900000000002</v>
      </c>
      <c r="J261" s="47">
        <v>3659.56</v>
      </c>
      <c r="K261" s="47">
        <v>3687.78</v>
      </c>
      <c r="L261" s="47">
        <v>3675.15</v>
      </c>
      <c r="M261" s="47">
        <v>3661.53</v>
      </c>
      <c r="N261" s="47">
        <v>3670.84</v>
      </c>
      <c r="O261" s="47">
        <v>3687.46</v>
      </c>
      <c r="P261" s="47">
        <v>3695.11</v>
      </c>
      <c r="Q261" s="47">
        <v>3712.65</v>
      </c>
      <c r="R261" s="47">
        <v>3701.76</v>
      </c>
      <c r="S261" s="47">
        <v>3695.35</v>
      </c>
      <c r="T261" s="47">
        <v>3672.03</v>
      </c>
      <c r="U261" s="47">
        <v>3655.26</v>
      </c>
      <c r="V261" s="47">
        <v>3649.53</v>
      </c>
      <c r="W261" s="47">
        <v>3550.6</v>
      </c>
      <c r="X261" s="47">
        <v>3523.3</v>
      </c>
      <c r="Y261" s="47">
        <v>3272.7000000000003</v>
      </c>
      <c r="Z261" s="67">
        <v>3246.5</v>
      </c>
      <c r="AA261" s="56"/>
    </row>
    <row r="262" spans="1:27" ht="16.5" x14ac:dyDescent="0.25">
      <c r="A262" s="55"/>
      <c r="B262" s="79">
        <v>6</v>
      </c>
      <c r="C262" s="75">
        <v>3256.1600000000003</v>
      </c>
      <c r="D262" s="47">
        <v>3251.64</v>
      </c>
      <c r="E262" s="47">
        <v>3243.14</v>
      </c>
      <c r="F262" s="47">
        <v>3253.2000000000003</v>
      </c>
      <c r="G262" s="47">
        <v>3312.32</v>
      </c>
      <c r="H262" s="47">
        <v>3526.4500000000003</v>
      </c>
      <c r="I262" s="47">
        <v>3626.58</v>
      </c>
      <c r="J262" s="47">
        <v>3776.2000000000003</v>
      </c>
      <c r="K262" s="47">
        <v>3792.2200000000003</v>
      </c>
      <c r="L262" s="47">
        <v>3788.46</v>
      </c>
      <c r="M262" s="47">
        <v>3780.54</v>
      </c>
      <c r="N262" s="47">
        <v>3785.4100000000003</v>
      </c>
      <c r="O262" s="47">
        <v>3806.42</v>
      </c>
      <c r="P262" s="47">
        <v>3770.1</v>
      </c>
      <c r="Q262" s="47">
        <v>3779.8</v>
      </c>
      <c r="R262" s="47">
        <v>3763.01</v>
      </c>
      <c r="S262" s="47">
        <v>3763.42</v>
      </c>
      <c r="T262" s="47">
        <v>3791.39</v>
      </c>
      <c r="U262" s="47">
        <v>3778.4300000000003</v>
      </c>
      <c r="V262" s="47">
        <v>3760.27</v>
      </c>
      <c r="W262" s="47">
        <v>3718.9900000000002</v>
      </c>
      <c r="X262" s="47">
        <v>3701.28</v>
      </c>
      <c r="Y262" s="47">
        <v>3508.77</v>
      </c>
      <c r="Z262" s="67">
        <v>3334.25</v>
      </c>
      <c r="AA262" s="56"/>
    </row>
    <row r="263" spans="1:27" ht="16.5" x14ac:dyDescent="0.25">
      <c r="A263" s="55"/>
      <c r="B263" s="79">
        <v>7</v>
      </c>
      <c r="C263" s="75">
        <v>3291.56</v>
      </c>
      <c r="D263" s="47">
        <v>3248.48</v>
      </c>
      <c r="E263" s="47">
        <v>3234.35</v>
      </c>
      <c r="F263" s="47">
        <v>3227.2000000000003</v>
      </c>
      <c r="G263" s="47">
        <v>3247.84</v>
      </c>
      <c r="H263" s="47">
        <v>3286.3</v>
      </c>
      <c r="I263" s="47">
        <v>3446.98</v>
      </c>
      <c r="J263" s="47">
        <v>3561.14</v>
      </c>
      <c r="K263" s="47">
        <v>3675.92</v>
      </c>
      <c r="L263" s="47">
        <v>3708.33</v>
      </c>
      <c r="M263" s="47">
        <v>3710.34</v>
      </c>
      <c r="N263" s="47">
        <v>3713.94</v>
      </c>
      <c r="O263" s="47">
        <v>3713.75</v>
      </c>
      <c r="P263" s="47">
        <v>3722.86</v>
      </c>
      <c r="Q263" s="47">
        <v>3738.84</v>
      </c>
      <c r="R263" s="47">
        <v>3752.31</v>
      </c>
      <c r="S263" s="47">
        <v>3757.1</v>
      </c>
      <c r="T263" s="47">
        <v>3724.1600000000003</v>
      </c>
      <c r="U263" s="47">
        <v>3696.17</v>
      </c>
      <c r="V263" s="47">
        <v>3679.8</v>
      </c>
      <c r="W263" s="47">
        <v>3648.4100000000003</v>
      </c>
      <c r="X263" s="47">
        <v>3569.09</v>
      </c>
      <c r="Y263" s="47">
        <v>3354.4100000000003</v>
      </c>
      <c r="Z263" s="67">
        <v>3256.58</v>
      </c>
      <c r="AA263" s="56"/>
    </row>
    <row r="264" spans="1:27" ht="16.5" x14ac:dyDescent="0.25">
      <c r="A264" s="55"/>
      <c r="B264" s="79">
        <v>8</v>
      </c>
      <c r="C264" s="75">
        <v>3193.88</v>
      </c>
      <c r="D264" s="47">
        <v>3066.4</v>
      </c>
      <c r="E264" s="47">
        <v>3062.07</v>
      </c>
      <c r="F264" s="47">
        <v>3060.09</v>
      </c>
      <c r="G264" s="47">
        <v>3099.15</v>
      </c>
      <c r="H264" s="47">
        <v>3108.17</v>
      </c>
      <c r="I264" s="47">
        <v>3236.89</v>
      </c>
      <c r="J264" s="47">
        <v>3340.33</v>
      </c>
      <c r="K264" s="47">
        <v>3562.04</v>
      </c>
      <c r="L264" s="47">
        <v>3602.79</v>
      </c>
      <c r="M264" s="47">
        <v>3615.19</v>
      </c>
      <c r="N264" s="47">
        <v>3617.6</v>
      </c>
      <c r="O264" s="47">
        <v>3619.05</v>
      </c>
      <c r="P264" s="47">
        <v>3626.25</v>
      </c>
      <c r="Q264" s="47">
        <v>3646.08</v>
      </c>
      <c r="R264" s="47">
        <v>3660.9500000000003</v>
      </c>
      <c r="S264" s="47">
        <v>3659.51</v>
      </c>
      <c r="T264" s="47">
        <v>3645.17</v>
      </c>
      <c r="U264" s="47">
        <v>3620.25</v>
      </c>
      <c r="V264" s="47">
        <v>3603.1600000000003</v>
      </c>
      <c r="W264" s="47">
        <v>3575.1</v>
      </c>
      <c r="X264" s="47">
        <v>3497.78</v>
      </c>
      <c r="Y264" s="47">
        <v>3258.83</v>
      </c>
      <c r="Z264" s="67">
        <v>3221</v>
      </c>
      <c r="AA264" s="56"/>
    </row>
    <row r="265" spans="1:27" ht="16.5" x14ac:dyDescent="0.25">
      <c r="A265" s="55"/>
      <c r="B265" s="79">
        <v>9</v>
      </c>
      <c r="C265" s="75">
        <v>3228.65</v>
      </c>
      <c r="D265" s="47">
        <v>3151.44</v>
      </c>
      <c r="E265" s="47">
        <v>3137.98</v>
      </c>
      <c r="F265" s="47">
        <v>3156.9300000000003</v>
      </c>
      <c r="G265" s="47">
        <v>3228.35</v>
      </c>
      <c r="H265" s="47">
        <v>3320.75</v>
      </c>
      <c r="I265" s="47">
        <v>3586.71</v>
      </c>
      <c r="J265" s="47">
        <v>3676.4100000000003</v>
      </c>
      <c r="K265" s="47">
        <v>3709.11</v>
      </c>
      <c r="L265" s="47">
        <v>3711.51</v>
      </c>
      <c r="M265" s="47">
        <v>3708.62</v>
      </c>
      <c r="N265" s="47">
        <v>3712.51</v>
      </c>
      <c r="O265" s="47">
        <v>3712.4500000000003</v>
      </c>
      <c r="P265" s="47">
        <v>3717.69</v>
      </c>
      <c r="Q265" s="47">
        <v>3724.65</v>
      </c>
      <c r="R265" s="47">
        <v>3724.55</v>
      </c>
      <c r="S265" s="47">
        <v>3729.65</v>
      </c>
      <c r="T265" s="47">
        <v>3710.2200000000003</v>
      </c>
      <c r="U265" s="47">
        <v>3704.2400000000002</v>
      </c>
      <c r="V265" s="47">
        <v>3676.31</v>
      </c>
      <c r="W265" s="47">
        <v>3613.55</v>
      </c>
      <c r="X265" s="47">
        <v>3560.08</v>
      </c>
      <c r="Y265" s="47">
        <v>3355.73</v>
      </c>
      <c r="Z265" s="67">
        <v>3254.04</v>
      </c>
      <c r="AA265" s="56"/>
    </row>
    <row r="266" spans="1:27" ht="16.5" x14ac:dyDescent="0.25">
      <c r="A266" s="55"/>
      <c r="B266" s="79">
        <v>10</v>
      </c>
      <c r="C266" s="75">
        <v>3257.21</v>
      </c>
      <c r="D266" s="47">
        <v>3244.3</v>
      </c>
      <c r="E266" s="47">
        <v>3243.62</v>
      </c>
      <c r="F266" s="47">
        <v>3250.57</v>
      </c>
      <c r="G266" s="47">
        <v>3266.69</v>
      </c>
      <c r="H266" s="47">
        <v>3438.8</v>
      </c>
      <c r="I266" s="47">
        <v>3606.2200000000003</v>
      </c>
      <c r="J266" s="47">
        <v>3691.07</v>
      </c>
      <c r="K266" s="47">
        <v>3708.56</v>
      </c>
      <c r="L266" s="47">
        <v>3709.7400000000002</v>
      </c>
      <c r="M266" s="47">
        <v>3696.92</v>
      </c>
      <c r="N266" s="47">
        <v>3701.79</v>
      </c>
      <c r="O266" s="47">
        <v>3692.7200000000003</v>
      </c>
      <c r="P266" s="47">
        <v>3702.86</v>
      </c>
      <c r="Q266" s="47">
        <v>3701.84</v>
      </c>
      <c r="R266" s="47">
        <v>3708.86</v>
      </c>
      <c r="S266" s="47">
        <v>3716.7000000000003</v>
      </c>
      <c r="T266" s="47">
        <v>3695.05</v>
      </c>
      <c r="U266" s="47">
        <v>3677.01</v>
      </c>
      <c r="V266" s="47">
        <v>3661.4900000000002</v>
      </c>
      <c r="W266" s="47">
        <v>3615.69</v>
      </c>
      <c r="X266" s="47">
        <v>3632.76</v>
      </c>
      <c r="Y266" s="47">
        <v>3395.37</v>
      </c>
      <c r="Z266" s="67">
        <v>3259.4</v>
      </c>
      <c r="AA266" s="56"/>
    </row>
    <row r="267" spans="1:27" ht="16.5" x14ac:dyDescent="0.25">
      <c r="A267" s="55"/>
      <c r="B267" s="79">
        <v>11</v>
      </c>
      <c r="C267" s="75">
        <v>3263.44</v>
      </c>
      <c r="D267" s="47">
        <v>3252.92</v>
      </c>
      <c r="E267" s="47">
        <v>3252.62</v>
      </c>
      <c r="F267" s="47">
        <v>3254.4500000000003</v>
      </c>
      <c r="G267" s="47">
        <v>3262.89</v>
      </c>
      <c r="H267" s="47">
        <v>3380.62</v>
      </c>
      <c r="I267" s="47">
        <v>3601.26</v>
      </c>
      <c r="J267" s="47">
        <v>3706.9700000000003</v>
      </c>
      <c r="K267" s="47">
        <v>3768.11</v>
      </c>
      <c r="L267" s="47">
        <v>3763</v>
      </c>
      <c r="M267" s="47">
        <v>3745.17</v>
      </c>
      <c r="N267" s="47">
        <v>3751.76</v>
      </c>
      <c r="O267" s="47">
        <v>3757.81</v>
      </c>
      <c r="P267" s="47">
        <v>3769.9</v>
      </c>
      <c r="Q267" s="47">
        <v>3795.36</v>
      </c>
      <c r="R267" s="47">
        <v>3803.76</v>
      </c>
      <c r="S267" s="47">
        <v>3806.38</v>
      </c>
      <c r="T267" s="47">
        <v>3773.81</v>
      </c>
      <c r="U267" s="47">
        <v>3745.1800000000003</v>
      </c>
      <c r="V267" s="47">
        <v>3712.96</v>
      </c>
      <c r="W267" s="47">
        <v>3600.79</v>
      </c>
      <c r="X267" s="47">
        <v>3530.9500000000003</v>
      </c>
      <c r="Y267" s="47">
        <v>3450.4100000000003</v>
      </c>
      <c r="Z267" s="67">
        <v>3257.98</v>
      </c>
      <c r="AA267" s="56"/>
    </row>
    <row r="268" spans="1:27" ht="16.5" x14ac:dyDescent="0.25">
      <c r="A268" s="55"/>
      <c r="B268" s="79">
        <v>12</v>
      </c>
      <c r="C268" s="75">
        <v>3255.9900000000002</v>
      </c>
      <c r="D268" s="47">
        <v>3237.03</v>
      </c>
      <c r="E268" s="47">
        <v>3226.84</v>
      </c>
      <c r="F268" s="47">
        <v>3232.55</v>
      </c>
      <c r="G268" s="47">
        <v>3263.26</v>
      </c>
      <c r="H268" s="47">
        <v>3362.76</v>
      </c>
      <c r="I268" s="47">
        <v>3568.4100000000003</v>
      </c>
      <c r="J268" s="47">
        <v>3654.9900000000002</v>
      </c>
      <c r="K268" s="47">
        <v>3805.69</v>
      </c>
      <c r="L268" s="47">
        <v>3807.1800000000003</v>
      </c>
      <c r="M268" s="47">
        <v>3803.08</v>
      </c>
      <c r="N268" s="47">
        <v>3806.19</v>
      </c>
      <c r="O268" s="47">
        <v>3806.9300000000003</v>
      </c>
      <c r="P268" s="47">
        <v>3819.75</v>
      </c>
      <c r="Q268" s="47">
        <v>3840.86</v>
      </c>
      <c r="R268" s="47">
        <v>3848.1600000000003</v>
      </c>
      <c r="S268" s="47">
        <v>3849.01</v>
      </c>
      <c r="T268" s="47">
        <v>3827.81</v>
      </c>
      <c r="U268" s="47">
        <v>3804.01</v>
      </c>
      <c r="V268" s="47">
        <v>3782.84</v>
      </c>
      <c r="W268" s="47">
        <v>3648.4900000000002</v>
      </c>
      <c r="X268" s="47">
        <v>3533.5</v>
      </c>
      <c r="Y268" s="47">
        <v>3348.52</v>
      </c>
      <c r="Z268" s="67">
        <v>3263.21</v>
      </c>
      <c r="AA268" s="56"/>
    </row>
    <row r="269" spans="1:27" ht="16.5" x14ac:dyDescent="0.25">
      <c r="A269" s="55"/>
      <c r="B269" s="79">
        <v>13</v>
      </c>
      <c r="C269" s="75">
        <v>3180.94</v>
      </c>
      <c r="D269" s="47">
        <v>3115.84</v>
      </c>
      <c r="E269" s="47">
        <v>3109.38</v>
      </c>
      <c r="F269" s="47">
        <v>3126.4</v>
      </c>
      <c r="G269" s="47">
        <v>3200.75</v>
      </c>
      <c r="H269" s="47">
        <v>3272.1800000000003</v>
      </c>
      <c r="I269" s="47">
        <v>3542.14</v>
      </c>
      <c r="J269" s="47">
        <v>3631.34</v>
      </c>
      <c r="K269" s="47">
        <v>3657.03</v>
      </c>
      <c r="L269" s="47">
        <v>3646.3</v>
      </c>
      <c r="M269" s="47">
        <v>3636.42</v>
      </c>
      <c r="N269" s="47">
        <v>3641.17</v>
      </c>
      <c r="O269" s="47">
        <v>3658.02</v>
      </c>
      <c r="P269" s="47">
        <v>3657.1</v>
      </c>
      <c r="Q269" s="47">
        <v>3677.9</v>
      </c>
      <c r="R269" s="47">
        <v>3677.9900000000002</v>
      </c>
      <c r="S269" s="47">
        <v>3683.23</v>
      </c>
      <c r="T269" s="47">
        <v>3660.27</v>
      </c>
      <c r="U269" s="47">
        <v>3644.58</v>
      </c>
      <c r="V269" s="47">
        <v>3630.35</v>
      </c>
      <c r="W269" s="47">
        <v>3575.89</v>
      </c>
      <c r="X269" s="47">
        <v>3483.1800000000003</v>
      </c>
      <c r="Y269" s="47">
        <v>3319.09</v>
      </c>
      <c r="Z269" s="67">
        <v>3256.94</v>
      </c>
      <c r="AA269" s="56"/>
    </row>
    <row r="270" spans="1:27" ht="16.5" x14ac:dyDescent="0.25">
      <c r="A270" s="55"/>
      <c r="B270" s="79">
        <v>14</v>
      </c>
      <c r="C270" s="75">
        <v>3252.2400000000002</v>
      </c>
      <c r="D270" s="47">
        <v>3188.51</v>
      </c>
      <c r="E270" s="47">
        <v>3159.75</v>
      </c>
      <c r="F270" s="47">
        <v>3175.73</v>
      </c>
      <c r="G270" s="47">
        <v>3218.84</v>
      </c>
      <c r="H270" s="47">
        <v>3269</v>
      </c>
      <c r="I270" s="47">
        <v>3389.32</v>
      </c>
      <c r="J270" s="47">
        <v>3564.78</v>
      </c>
      <c r="K270" s="47">
        <v>3667.88</v>
      </c>
      <c r="L270" s="47">
        <v>3726.21</v>
      </c>
      <c r="M270" s="47">
        <v>3720.55</v>
      </c>
      <c r="N270" s="47">
        <v>3720.64</v>
      </c>
      <c r="O270" s="47">
        <v>3722.01</v>
      </c>
      <c r="P270" s="47">
        <v>3726.29</v>
      </c>
      <c r="Q270" s="47">
        <v>3741.53</v>
      </c>
      <c r="R270" s="47">
        <v>3753.03</v>
      </c>
      <c r="S270" s="47">
        <v>3748.88</v>
      </c>
      <c r="T270" s="47">
        <v>3720.58</v>
      </c>
      <c r="U270" s="47">
        <v>3688.67</v>
      </c>
      <c r="V270" s="47">
        <v>3671.79</v>
      </c>
      <c r="W270" s="47">
        <v>3592.81</v>
      </c>
      <c r="X270" s="47">
        <v>3530</v>
      </c>
      <c r="Y270" s="47">
        <v>3390.67</v>
      </c>
      <c r="Z270" s="67">
        <v>3289.83</v>
      </c>
      <c r="AA270" s="56"/>
    </row>
    <row r="271" spans="1:27" ht="16.5" x14ac:dyDescent="0.25">
      <c r="A271" s="55"/>
      <c r="B271" s="79">
        <v>15</v>
      </c>
      <c r="C271" s="75">
        <v>3273.12</v>
      </c>
      <c r="D271" s="47">
        <v>3253.63</v>
      </c>
      <c r="E271" s="47">
        <v>3237.1800000000003</v>
      </c>
      <c r="F271" s="47">
        <v>3217.52</v>
      </c>
      <c r="G271" s="47">
        <v>3244.01</v>
      </c>
      <c r="H271" s="47">
        <v>3262.4700000000003</v>
      </c>
      <c r="I271" s="47">
        <v>3379.46</v>
      </c>
      <c r="J271" s="47">
        <v>3564.83</v>
      </c>
      <c r="K271" s="47">
        <v>3632</v>
      </c>
      <c r="L271" s="47">
        <v>3735.4500000000003</v>
      </c>
      <c r="M271" s="47">
        <v>3766.42</v>
      </c>
      <c r="N271" s="47">
        <v>3772.7400000000002</v>
      </c>
      <c r="O271" s="47">
        <v>3776.36</v>
      </c>
      <c r="P271" s="47">
        <v>3796.7400000000002</v>
      </c>
      <c r="Q271" s="47">
        <v>3832.37</v>
      </c>
      <c r="R271" s="47">
        <v>3877.14</v>
      </c>
      <c r="S271" s="47">
        <v>3890.17</v>
      </c>
      <c r="T271" s="47">
        <v>3843.4500000000003</v>
      </c>
      <c r="U271" s="47">
        <v>3798.12</v>
      </c>
      <c r="V271" s="47">
        <v>3788.61</v>
      </c>
      <c r="W271" s="47">
        <v>3716.58</v>
      </c>
      <c r="X271" s="47">
        <v>3589.04</v>
      </c>
      <c r="Y271" s="47">
        <v>3480.61</v>
      </c>
      <c r="Z271" s="67">
        <v>3325.53</v>
      </c>
      <c r="AA271" s="56"/>
    </row>
    <row r="272" spans="1:27" ht="16.5" x14ac:dyDescent="0.25">
      <c r="A272" s="55"/>
      <c r="B272" s="79">
        <v>16</v>
      </c>
      <c r="C272" s="75">
        <v>3260.17</v>
      </c>
      <c r="D272" s="47">
        <v>3251.44</v>
      </c>
      <c r="E272" s="47">
        <v>3242.01</v>
      </c>
      <c r="F272" s="47">
        <v>3245.56</v>
      </c>
      <c r="G272" s="47">
        <v>3279.1</v>
      </c>
      <c r="H272" s="47">
        <v>3498.31</v>
      </c>
      <c r="I272" s="47">
        <v>3596.19</v>
      </c>
      <c r="J272" s="47">
        <v>3717.38</v>
      </c>
      <c r="K272" s="47">
        <v>3776.05</v>
      </c>
      <c r="L272" s="47">
        <v>3779.06</v>
      </c>
      <c r="M272" s="47">
        <v>3767.63</v>
      </c>
      <c r="N272" s="47">
        <v>3771.6</v>
      </c>
      <c r="O272" s="47">
        <v>3769.51</v>
      </c>
      <c r="P272" s="47">
        <v>3781.65</v>
      </c>
      <c r="Q272" s="47">
        <v>3776.42</v>
      </c>
      <c r="R272" s="47">
        <v>3782.33</v>
      </c>
      <c r="S272" s="47">
        <v>3775.6</v>
      </c>
      <c r="T272" s="47">
        <v>3757.09</v>
      </c>
      <c r="U272" s="47">
        <v>3727.9100000000003</v>
      </c>
      <c r="V272" s="47">
        <v>3710.13</v>
      </c>
      <c r="W272" s="47">
        <v>3594.1</v>
      </c>
      <c r="X272" s="47">
        <v>3565.53</v>
      </c>
      <c r="Y272" s="47">
        <v>3375.17</v>
      </c>
      <c r="Z272" s="67">
        <v>3268.5</v>
      </c>
      <c r="AA272" s="56"/>
    </row>
    <row r="273" spans="1:27" ht="16.5" x14ac:dyDescent="0.25">
      <c r="A273" s="55"/>
      <c r="B273" s="79">
        <v>17</v>
      </c>
      <c r="C273" s="75">
        <v>3252.9900000000002</v>
      </c>
      <c r="D273" s="47">
        <v>3176.75</v>
      </c>
      <c r="E273" s="47">
        <v>3162.03</v>
      </c>
      <c r="F273" s="47">
        <v>3186.08</v>
      </c>
      <c r="G273" s="47">
        <v>3258.4700000000003</v>
      </c>
      <c r="H273" s="47">
        <v>3421.39</v>
      </c>
      <c r="I273" s="47">
        <v>3546.55</v>
      </c>
      <c r="J273" s="47">
        <v>3693.67</v>
      </c>
      <c r="K273" s="47">
        <v>3747.83</v>
      </c>
      <c r="L273" s="47">
        <v>3744.84</v>
      </c>
      <c r="M273" s="47">
        <v>3732.65</v>
      </c>
      <c r="N273" s="47">
        <v>3737.04</v>
      </c>
      <c r="O273" s="47">
        <v>3743.1800000000003</v>
      </c>
      <c r="P273" s="47">
        <v>3747.9100000000003</v>
      </c>
      <c r="Q273" s="47">
        <v>3764.83</v>
      </c>
      <c r="R273" s="47">
        <v>3769.7000000000003</v>
      </c>
      <c r="S273" s="47">
        <v>3762.7000000000003</v>
      </c>
      <c r="T273" s="47">
        <v>3736.04</v>
      </c>
      <c r="U273" s="47">
        <v>3707</v>
      </c>
      <c r="V273" s="47">
        <v>3672.19</v>
      </c>
      <c r="W273" s="47">
        <v>3611.05</v>
      </c>
      <c r="X273" s="47">
        <v>3536.82</v>
      </c>
      <c r="Y273" s="47">
        <v>3340.7400000000002</v>
      </c>
      <c r="Z273" s="67">
        <v>3258.39</v>
      </c>
      <c r="AA273" s="56"/>
    </row>
    <row r="274" spans="1:27" ht="16.5" x14ac:dyDescent="0.25">
      <c r="A274" s="55"/>
      <c r="B274" s="79">
        <v>18</v>
      </c>
      <c r="C274" s="75">
        <v>3253.57</v>
      </c>
      <c r="D274" s="47">
        <v>3157.8</v>
      </c>
      <c r="E274" s="47">
        <v>3147.85</v>
      </c>
      <c r="F274" s="47">
        <v>3137.02</v>
      </c>
      <c r="G274" s="47">
        <v>3251.35</v>
      </c>
      <c r="H274" s="47">
        <v>3330.4500000000003</v>
      </c>
      <c r="I274" s="47">
        <v>3521.32</v>
      </c>
      <c r="J274" s="47">
        <v>3682.69</v>
      </c>
      <c r="K274" s="47">
        <v>3751.53</v>
      </c>
      <c r="L274" s="47">
        <v>3749.62</v>
      </c>
      <c r="M274" s="47">
        <v>3743.51</v>
      </c>
      <c r="N274" s="47">
        <v>3745.2200000000003</v>
      </c>
      <c r="O274" s="47">
        <v>3751.46</v>
      </c>
      <c r="P274" s="47">
        <v>3764.9700000000003</v>
      </c>
      <c r="Q274" s="47">
        <v>3771.2000000000003</v>
      </c>
      <c r="R274" s="47">
        <v>3776.8</v>
      </c>
      <c r="S274" s="47">
        <v>3775.7200000000003</v>
      </c>
      <c r="T274" s="47">
        <v>3751.96</v>
      </c>
      <c r="U274" s="47">
        <v>3736.79</v>
      </c>
      <c r="V274" s="47">
        <v>3693.23</v>
      </c>
      <c r="W274" s="47">
        <v>3616.29</v>
      </c>
      <c r="X274" s="47">
        <v>3535.39</v>
      </c>
      <c r="Y274" s="47">
        <v>3344.98</v>
      </c>
      <c r="Z274" s="67">
        <v>3260.61</v>
      </c>
      <c r="AA274" s="56"/>
    </row>
    <row r="275" spans="1:27" ht="16.5" x14ac:dyDescent="0.25">
      <c r="A275" s="55"/>
      <c r="B275" s="79">
        <v>19</v>
      </c>
      <c r="C275" s="75">
        <v>3188.17</v>
      </c>
      <c r="D275" s="47">
        <v>3103.15</v>
      </c>
      <c r="E275" s="47">
        <v>3110.21</v>
      </c>
      <c r="F275" s="47">
        <v>3126.52</v>
      </c>
      <c r="G275" s="47">
        <v>3250.4700000000003</v>
      </c>
      <c r="H275" s="47">
        <v>3314.54</v>
      </c>
      <c r="I275" s="47">
        <v>3499.86</v>
      </c>
      <c r="J275" s="47">
        <v>3612.1600000000003</v>
      </c>
      <c r="K275" s="47">
        <v>3642</v>
      </c>
      <c r="L275" s="47">
        <v>3658.5</v>
      </c>
      <c r="M275" s="47">
        <v>3653.32</v>
      </c>
      <c r="N275" s="47">
        <v>3657.9300000000003</v>
      </c>
      <c r="O275" s="47">
        <v>3667.46</v>
      </c>
      <c r="P275" s="47">
        <v>3679.71</v>
      </c>
      <c r="Q275" s="47">
        <v>3700.6600000000003</v>
      </c>
      <c r="R275" s="47">
        <v>3734.8</v>
      </c>
      <c r="S275" s="47">
        <v>3727.92</v>
      </c>
      <c r="T275" s="47">
        <v>3664.9100000000003</v>
      </c>
      <c r="U275" s="47">
        <v>3637.05</v>
      </c>
      <c r="V275" s="47">
        <v>3631.33</v>
      </c>
      <c r="W275" s="47">
        <v>3579.31</v>
      </c>
      <c r="X275" s="47">
        <v>3502.05</v>
      </c>
      <c r="Y275" s="47">
        <v>3263.88</v>
      </c>
      <c r="Z275" s="67">
        <v>3250.26</v>
      </c>
      <c r="AA275" s="56"/>
    </row>
    <row r="276" spans="1:27" ht="16.5" x14ac:dyDescent="0.25">
      <c r="A276" s="55"/>
      <c r="B276" s="79">
        <v>20</v>
      </c>
      <c r="C276" s="75">
        <v>3261.89</v>
      </c>
      <c r="D276" s="47">
        <v>3250.27</v>
      </c>
      <c r="E276" s="47">
        <v>3247.73</v>
      </c>
      <c r="F276" s="47">
        <v>3248.77</v>
      </c>
      <c r="G276" s="47">
        <v>3267.3</v>
      </c>
      <c r="H276" s="47">
        <v>3494.07</v>
      </c>
      <c r="I276" s="47">
        <v>3599.32</v>
      </c>
      <c r="J276" s="47">
        <v>3715.13</v>
      </c>
      <c r="K276" s="47">
        <v>3726.2400000000002</v>
      </c>
      <c r="L276" s="47">
        <v>3716.3</v>
      </c>
      <c r="M276" s="47">
        <v>3704.76</v>
      </c>
      <c r="N276" s="47">
        <v>3711.27</v>
      </c>
      <c r="O276" s="47">
        <v>3725.11</v>
      </c>
      <c r="P276" s="47">
        <v>3730.51</v>
      </c>
      <c r="Q276" s="47">
        <v>3746.9900000000002</v>
      </c>
      <c r="R276" s="47">
        <v>3756.6</v>
      </c>
      <c r="S276" s="47">
        <v>3766.23</v>
      </c>
      <c r="T276" s="47">
        <v>3733.02</v>
      </c>
      <c r="U276" s="47">
        <v>3710.7400000000002</v>
      </c>
      <c r="V276" s="47">
        <v>3688.09</v>
      </c>
      <c r="W276" s="47">
        <v>3608.9100000000003</v>
      </c>
      <c r="X276" s="47">
        <v>3559.98</v>
      </c>
      <c r="Y276" s="47">
        <v>3472.15</v>
      </c>
      <c r="Z276" s="67">
        <v>3361.98</v>
      </c>
      <c r="AA276" s="56"/>
    </row>
    <row r="277" spans="1:27" ht="16.5" x14ac:dyDescent="0.25">
      <c r="A277" s="55"/>
      <c r="B277" s="79">
        <v>21</v>
      </c>
      <c r="C277" s="75">
        <v>3337.46</v>
      </c>
      <c r="D277" s="47">
        <v>3287.69</v>
      </c>
      <c r="E277" s="47">
        <v>3256.33</v>
      </c>
      <c r="F277" s="47">
        <v>3254</v>
      </c>
      <c r="G277" s="47">
        <v>3263.54</v>
      </c>
      <c r="H277" s="47">
        <v>3405.08</v>
      </c>
      <c r="I277" s="47">
        <v>3524.82</v>
      </c>
      <c r="J277" s="47">
        <v>3646.2400000000002</v>
      </c>
      <c r="K277" s="47">
        <v>3800.84</v>
      </c>
      <c r="L277" s="47">
        <v>3984.83</v>
      </c>
      <c r="M277" s="47">
        <v>3986</v>
      </c>
      <c r="N277" s="47">
        <v>3985.78</v>
      </c>
      <c r="O277" s="47">
        <v>3994.29</v>
      </c>
      <c r="P277" s="47">
        <v>4003.39</v>
      </c>
      <c r="Q277" s="47">
        <v>4018.23</v>
      </c>
      <c r="R277" s="47">
        <v>4033.6800000000003</v>
      </c>
      <c r="S277" s="47">
        <v>4056.21</v>
      </c>
      <c r="T277" s="47">
        <v>4013.27</v>
      </c>
      <c r="U277" s="47">
        <v>3973.04</v>
      </c>
      <c r="V277" s="47">
        <v>3957.85</v>
      </c>
      <c r="W277" s="47">
        <v>3789.31</v>
      </c>
      <c r="X277" s="47">
        <v>3599.33</v>
      </c>
      <c r="Y277" s="47">
        <v>3496.6</v>
      </c>
      <c r="Z277" s="67">
        <v>3431.6600000000003</v>
      </c>
      <c r="AA277" s="56"/>
    </row>
    <row r="278" spans="1:27" ht="16.5" x14ac:dyDescent="0.25">
      <c r="A278" s="55"/>
      <c r="B278" s="79">
        <v>22</v>
      </c>
      <c r="C278" s="75">
        <v>3381.07</v>
      </c>
      <c r="D278" s="47">
        <v>3301.2400000000002</v>
      </c>
      <c r="E278" s="47">
        <v>3253.4500000000003</v>
      </c>
      <c r="F278" s="47">
        <v>3253.64</v>
      </c>
      <c r="G278" s="47">
        <v>3263.6800000000003</v>
      </c>
      <c r="H278" s="47">
        <v>3396.1600000000003</v>
      </c>
      <c r="I278" s="47">
        <v>3519.76</v>
      </c>
      <c r="J278" s="47">
        <v>3581.87</v>
      </c>
      <c r="K278" s="47">
        <v>3753.61</v>
      </c>
      <c r="L278" s="47">
        <v>3875.59</v>
      </c>
      <c r="M278" s="47">
        <v>3890.42</v>
      </c>
      <c r="N278" s="47">
        <v>3894.06</v>
      </c>
      <c r="O278" s="47">
        <v>3893.6600000000003</v>
      </c>
      <c r="P278" s="47">
        <v>3900.9700000000003</v>
      </c>
      <c r="Q278" s="47">
        <v>3934.5</v>
      </c>
      <c r="R278" s="47">
        <v>3962.46</v>
      </c>
      <c r="S278" s="47">
        <v>3958.37</v>
      </c>
      <c r="T278" s="47">
        <v>3935.7000000000003</v>
      </c>
      <c r="U278" s="47">
        <v>3904.07</v>
      </c>
      <c r="V278" s="47">
        <v>3894.02</v>
      </c>
      <c r="W278" s="47">
        <v>3816.65</v>
      </c>
      <c r="X278" s="47">
        <v>3697.69</v>
      </c>
      <c r="Y278" s="47">
        <v>3545.86</v>
      </c>
      <c r="Z278" s="67">
        <v>3497.98</v>
      </c>
      <c r="AA278" s="56"/>
    </row>
    <row r="279" spans="1:27" ht="16.5" x14ac:dyDescent="0.25">
      <c r="A279" s="55"/>
      <c r="B279" s="79">
        <v>23</v>
      </c>
      <c r="C279" s="75">
        <v>3317.4</v>
      </c>
      <c r="D279" s="47">
        <v>3259.71</v>
      </c>
      <c r="E279" s="47">
        <v>3251.2000000000003</v>
      </c>
      <c r="F279" s="47">
        <v>3255.9100000000003</v>
      </c>
      <c r="G279" s="47">
        <v>3293.23</v>
      </c>
      <c r="H279" s="47">
        <v>3543.64</v>
      </c>
      <c r="I279" s="47">
        <v>3693.78</v>
      </c>
      <c r="J279" s="47">
        <v>3869.9</v>
      </c>
      <c r="K279" s="47">
        <v>3904.9100000000003</v>
      </c>
      <c r="L279" s="47">
        <v>3902.58</v>
      </c>
      <c r="M279" s="47">
        <v>3894.76</v>
      </c>
      <c r="N279" s="47">
        <v>3898.13</v>
      </c>
      <c r="O279" s="47">
        <v>3904.4700000000003</v>
      </c>
      <c r="P279" s="47">
        <v>3913.03</v>
      </c>
      <c r="Q279" s="47">
        <v>3927.26</v>
      </c>
      <c r="R279" s="47">
        <v>3941.58</v>
      </c>
      <c r="S279" s="47">
        <v>3932.85</v>
      </c>
      <c r="T279" s="47">
        <v>3914.87</v>
      </c>
      <c r="U279" s="47">
        <v>3889.5</v>
      </c>
      <c r="V279" s="47">
        <v>3843.36</v>
      </c>
      <c r="W279" s="47">
        <v>3662.52</v>
      </c>
      <c r="X279" s="47">
        <v>3533.14</v>
      </c>
      <c r="Y279" s="47">
        <v>3436.79</v>
      </c>
      <c r="Z279" s="67">
        <v>3267.4100000000003</v>
      </c>
      <c r="AA279" s="56"/>
    </row>
    <row r="280" spans="1:27" ht="16.5" x14ac:dyDescent="0.25">
      <c r="A280" s="55"/>
      <c r="B280" s="79">
        <v>24</v>
      </c>
      <c r="C280" s="75">
        <v>3267.9300000000003</v>
      </c>
      <c r="D280" s="47">
        <v>3247.1600000000003</v>
      </c>
      <c r="E280" s="47">
        <v>3229.01</v>
      </c>
      <c r="F280" s="47">
        <v>3241.92</v>
      </c>
      <c r="G280" s="47">
        <v>3307.67</v>
      </c>
      <c r="H280" s="47">
        <v>3465.28</v>
      </c>
      <c r="I280" s="47">
        <v>3553.4300000000003</v>
      </c>
      <c r="J280" s="47">
        <v>3751.53</v>
      </c>
      <c r="K280" s="47">
        <v>3785.38</v>
      </c>
      <c r="L280" s="47">
        <v>3770.67</v>
      </c>
      <c r="M280" s="47">
        <v>3746.36</v>
      </c>
      <c r="N280" s="47">
        <v>3737.85</v>
      </c>
      <c r="O280" s="47">
        <v>3751.32</v>
      </c>
      <c r="P280" s="47">
        <v>3781.92</v>
      </c>
      <c r="Q280" s="47">
        <v>3800.3</v>
      </c>
      <c r="R280" s="47">
        <v>3816.05</v>
      </c>
      <c r="S280" s="47">
        <v>3817.32</v>
      </c>
      <c r="T280" s="47">
        <v>3791.86</v>
      </c>
      <c r="U280" s="47">
        <v>3763.62</v>
      </c>
      <c r="V280" s="47">
        <v>3735.89</v>
      </c>
      <c r="W280" s="47">
        <v>3600.15</v>
      </c>
      <c r="X280" s="47">
        <v>3453.13</v>
      </c>
      <c r="Y280" s="47">
        <v>3401.33</v>
      </c>
      <c r="Z280" s="67">
        <v>3312.44</v>
      </c>
      <c r="AA280" s="56"/>
    </row>
    <row r="281" spans="1:27" ht="16.5" x14ac:dyDescent="0.25">
      <c r="A281" s="55"/>
      <c r="B281" s="79">
        <v>25</v>
      </c>
      <c r="C281" s="75">
        <v>3236.88</v>
      </c>
      <c r="D281" s="47">
        <v>3149.76</v>
      </c>
      <c r="E281" s="47">
        <v>3129.4300000000003</v>
      </c>
      <c r="F281" s="47">
        <v>3147.17</v>
      </c>
      <c r="G281" s="47">
        <v>3269.85</v>
      </c>
      <c r="H281" s="47">
        <v>3352.51</v>
      </c>
      <c r="I281" s="47">
        <v>3500.48</v>
      </c>
      <c r="J281" s="47">
        <v>3640.03</v>
      </c>
      <c r="K281" s="47">
        <v>3669.9100000000003</v>
      </c>
      <c r="L281" s="47">
        <v>3658.26</v>
      </c>
      <c r="M281" s="47">
        <v>3640.07</v>
      </c>
      <c r="N281" s="47">
        <v>3651.87</v>
      </c>
      <c r="O281" s="47">
        <v>3660</v>
      </c>
      <c r="P281" s="47">
        <v>3719.58</v>
      </c>
      <c r="Q281" s="47">
        <v>3745.6</v>
      </c>
      <c r="R281" s="47">
        <v>3781.69</v>
      </c>
      <c r="S281" s="47">
        <v>3781.89</v>
      </c>
      <c r="T281" s="47">
        <v>3739.65</v>
      </c>
      <c r="U281" s="47">
        <v>3694.63</v>
      </c>
      <c r="V281" s="47">
        <v>3670.6800000000003</v>
      </c>
      <c r="W281" s="47">
        <v>3611.1600000000003</v>
      </c>
      <c r="X281" s="47">
        <v>3448.77</v>
      </c>
      <c r="Y281" s="47">
        <v>3334.4</v>
      </c>
      <c r="Z281" s="67">
        <v>3265.19</v>
      </c>
      <c r="AA281" s="56"/>
    </row>
    <row r="282" spans="1:27" ht="16.5" x14ac:dyDescent="0.25">
      <c r="A282" s="55"/>
      <c r="B282" s="79">
        <v>26</v>
      </c>
      <c r="C282" s="75">
        <v>3216.96</v>
      </c>
      <c r="D282" s="47">
        <v>3149.15</v>
      </c>
      <c r="E282" s="47">
        <v>3139.4500000000003</v>
      </c>
      <c r="F282" s="47">
        <v>3149.48</v>
      </c>
      <c r="G282" s="47">
        <v>3270.14</v>
      </c>
      <c r="H282" s="47">
        <v>3364.46</v>
      </c>
      <c r="I282" s="47">
        <v>3523.02</v>
      </c>
      <c r="J282" s="47">
        <v>3641.76</v>
      </c>
      <c r="K282" s="47">
        <v>3644.48</v>
      </c>
      <c r="L282" s="47">
        <v>3636.3</v>
      </c>
      <c r="M282" s="47">
        <v>3623.89</v>
      </c>
      <c r="N282" s="47">
        <v>3628.09</v>
      </c>
      <c r="O282" s="47">
        <v>3633.9700000000003</v>
      </c>
      <c r="P282" s="47">
        <v>3640.81</v>
      </c>
      <c r="Q282" s="47">
        <v>3666.3</v>
      </c>
      <c r="R282" s="47">
        <v>3691.09</v>
      </c>
      <c r="S282" s="47">
        <v>3692.31</v>
      </c>
      <c r="T282" s="47">
        <v>3654.9</v>
      </c>
      <c r="U282" s="47">
        <v>3630.57</v>
      </c>
      <c r="V282" s="47">
        <v>3624.9700000000003</v>
      </c>
      <c r="W282" s="47">
        <v>3577.31</v>
      </c>
      <c r="X282" s="47">
        <v>3449.58</v>
      </c>
      <c r="Y282" s="47">
        <v>3337.64</v>
      </c>
      <c r="Z282" s="67">
        <v>3259.89</v>
      </c>
      <c r="AA282" s="56"/>
    </row>
    <row r="283" spans="1:27" ht="16.5" x14ac:dyDescent="0.25">
      <c r="A283" s="55"/>
      <c r="B283" s="79">
        <v>27</v>
      </c>
      <c r="C283" s="75">
        <v>3298.59</v>
      </c>
      <c r="D283" s="47">
        <v>3264.64</v>
      </c>
      <c r="E283" s="47">
        <v>3270.06</v>
      </c>
      <c r="F283" s="47">
        <v>3281.08</v>
      </c>
      <c r="G283" s="47">
        <v>3341.27</v>
      </c>
      <c r="H283" s="47">
        <v>3517.26</v>
      </c>
      <c r="I283" s="47">
        <v>3669.39</v>
      </c>
      <c r="J283" s="47">
        <v>3858.05</v>
      </c>
      <c r="K283" s="47">
        <v>3840.83</v>
      </c>
      <c r="L283" s="47">
        <v>3824.12</v>
      </c>
      <c r="M283" s="47">
        <v>3808.82</v>
      </c>
      <c r="N283" s="47">
        <v>3808.2400000000002</v>
      </c>
      <c r="O283" s="47">
        <v>3838.4</v>
      </c>
      <c r="P283" s="47">
        <v>3847.08</v>
      </c>
      <c r="Q283" s="47">
        <v>3879.11</v>
      </c>
      <c r="R283" s="47">
        <v>3892.79</v>
      </c>
      <c r="S283" s="47">
        <v>3875.14</v>
      </c>
      <c r="T283" s="47">
        <v>3832.27</v>
      </c>
      <c r="U283" s="47">
        <v>3789.7200000000003</v>
      </c>
      <c r="V283" s="47">
        <v>3759.69</v>
      </c>
      <c r="W283" s="47">
        <v>3659.59</v>
      </c>
      <c r="X283" s="47">
        <v>3580.8</v>
      </c>
      <c r="Y283" s="47">
        <v>3428.35</v>
      </c>
      <c r="Z283" s="67">
        <v>3324.55</v>
      </c>
      <c r="AA283" s="56"/>
    </row>
    <row r="284" spans="1:27" ht="16.5" x14ac:dyDescent="0.25">
      <c r="A284" s="55"/>
      <c r="B284" s="79">
        <v>28</v>
      </c>
      <c r="C284" s="75">
        <v>3332.4</v>
      </c>
      <c r="D284" s="47">
        <v>3297.15</v>
      </c>
      <c r="E284" s="47">
        <v>3285.4900000000002</v>
      </c>
      <c r="F284" s="47">
        <v>3287.61</v>
      </c>
      <c r="G284" s="47">
        <v>3337.57</v>
      </c>
      <c r="H284" s="47">
        <v>3463.54</v>
      </c>
      <c r="I284" s="47">
        <v>3630.88</v>
      </c>
      <c r="J284" s="47">
        <v>3766.33</v>
      </c>
      <c r="K284" s="47">
        <v>3809.55</v>
      </c>
      <c r="L284" s="47">
        <v>3808.79</v>
      </c>
      <c r="M284" s="47">
        <v>3796.86</v>
      </c>
      <c r="N284" s="47">
        <v>3792.71</v>
      </c>
      <c r="O284" s="47">
        <v>3798.9</v>
      </c>
      <c r="P284" s="47">
        <v>3820.6600000000003</v>
      </c>
      <c r="Q284" s="47">
        <v>3864.86</v>
      </c>
      <c r="R284" s="47">
        <v>3887.42</v>
      </c>
      <c r="S284" s="47">
        <v>3891.32</v>
      </c>
      <c r="T284" s="47">
        <v>3851.34</v>
      </c>
      <c r="U284" s="47">
        <v>3809.7400000000002</v>
      </c>
      <c r="V284" s="47">
        <v>3799.7200000000003</v>
      </c>
      <c r="W284" s="47">
        <v>3780.55</v>
      </c>
      <c r="X284" s="47">
        <v>3679.69</v>
      </c>
      <c r="Y284" s="47">
        <v>3529.76</v>
      </c>
      <c r="Z284" s="67">
        <v>3418.9900000000002</v>
      </c>
      <c r="AA284" s="56"/>
    </row>
    <row r="285" spans="1:27" ht="16.5" x14ac:dyDescent="0.25">
      <c r="A285" s="55"/>
      <c r="B285" s="79">
        <v>29</v>
      </c>
      <c r="C285" s="75">
        <v>3420.06</v>
      </c>
      <c r="D285" s="47">
        <v>3332.04</v>
      </c>
      <c r="E285" s="47">
        <v>3318.2200000000003</v>
      </c>
      <c r="F285" s="47">
        <v>3296.61</v>
      </c>
      <c r="G285" s="47">
        <v>3322.98</v>
      </c>
      <c r="H285" s="47">
        <v>3371.61</v>
      </c>
      <c r="I285" s="47">
        <v>3467.3</v>
      </c>
      <c r="J285" s="47">
        <v>3694.2400000000002</v>
      </c>
      <c r="K285" s="47">
        <v>3843.56</v>
      </c>
      <c r="L285" s="47">
        <v>3957.9500000000003</v>
      </c>
      <c r="M285" s="47">
        <v>3961.2400000000002</v>
      </c>
      <c r="N285" s="47">
        <v>3958.12</v>
      </c>
      <c r="O285" s="47">
        <v>3964.53</v>
      </c>
      <c r="P285" s="47">
        <v>3975.71</v>
      </c>
      <c r="Q285" s="47">
        <v>4003.17</v>
      </c>
      <c r="R285" s="47">
        <v>4027.7400000000002</v>
      </c>
      <c r="S285" s="47">
        <v>4029.35</v>
      </c>
      <c r="T285" s="47">
        <v>3998.53</v>
      </c>
      <c r="U285" s="47">
        <v>3963.4100000000003</v>
      </c>
      <c r="V285" s="47">
        <v>3958.62</v>
      </c>
      <c r="W285" s="47">
        <v>3915.28</v>
      </c>
      <c r="X285" s="47">
        <v>3727.4</v>
      </c>
      <c r="Y285" s="47">
        <v>3551.4300000000003</v>
      </c>
      <c r="Z285" s="67">
        <v>3363.7200000000003</v>
      </c>
      <c r="AA285" s="56"/>
    </row>
    <row r="286" spans="1:27" ht="16.5" x14ac:dyDescent="0.25">
      <c r="A286" s="55"/>
      <c r="B286" s="79">
        <v>30</v>
      </c>
      <c r="C286" s="75">
        <v>3311.36</v>
      </c>
      <c r="D286" s="47">
        <v>3274.26</v>
      </c>
      <c r="E286" s="47">
        <v>3243.7000000000003</v>
      </c>
      <c r="F286" s="47">
        <v>3241.1600000000003</v>
      </c>
      <c r="G286" s="47">
        <v>3259</v>
      </c>
      <c r="H286" s="47">
        <v>3298.17</v>
      </c>
      <c r="I286" s="47">
        <v>3417.35</v>
      </c>
      <c r="J286" s="47">
        <v>3546.3</v>
      </c>
      <c r="K286" s="47">
        <v>3693.87</v>
      </c>
      <c r="L286" s="47">
        <v>3849.4500000000003</v>
      </c>
      <c r="M286" s="47">
        <v>3858.79</v>
      </c>
      <c r="N286" s="47">
        <v>3856.08</v>
      </c>
      <c r="O286" s="47">
        <v>3859.44</v>
      </c>
      <c r="P286" s="47">
        <v>3867.82</v>
      </c>
      <c r="Q286" s="47">
        <v>3886.79</v>
      </c>
      <c r="R286" s="47">
        <v>3915.15</v>
      </c>
      <c r="S286" s="47">
        <v>3916.05</v>
      </c>
      <c r="T286" s="47">
        <v>3896.6800000000003</v>
      </c>
      <c r="U286" s="47">
        <v>3863.08</v>
      </c>
      <c r="V286" s="47">
        <v>3850.83</v>
      </c>
      <c r="W286" s="47">
        <v>3767.48</v>
      </c>
      <c r="X286" s="47">
        <v>3589.98</v>
      </c>
      <c r="Y286" s="47">
        <v>3456.69</v>
      </c>
      <c r="Z286" s="67">
        <v>3308.17</v>
      </c>
      <c r="AA286" s="56"/>
    </row>
    <row r="287" spans="1:27" ht="17.25" thickBot="1" x14ac:dyDescent="0.3">
      <c r="A287" s="55"/>
      <c r="B287" s="80">
        <v>31</v>
      </c>
      <c r="C287" s="76">
        <v>3290.7000000000003</v>
      </c>
      <c r="D287" s="68">
        <v>3222.34</v>
      </c>
      <c r="E287" s="68">
        <v>3188.77</v>
      </c>
      <c r="F287" s="68">
        <v>3176.4100000000003</v>
      </c>
      <c r="G287" s="68">
        <v>3197.96</v>
      </c>
      <c r="H287" s="68">
        <v>3256.94</v>
      </c>
      <c r="I287" s="68">
        <v>3288.27</v>
      </c>
      <c r="J287" s="68">
        <v>3416.84</v>
      </c>
      <c r="K287" s="68">
        <v>3576.1800000000003</v>
      </c>
      <c r="L287" s="68">
        <v>3648.86</v>
      </c>
      <c r="M287" s="68">
        <v>3681.9300000000003</v>
      </c>
      <c r="N287" s="68">
        <v>3684.23</v>
      </c>
      <c r="O287" s="68">
        <v>3684.9700000000003</v>
      </c>
      <c r="P287" s="68">
        <v>3691.61</v>
      </c>
      <c r="Q287" s="68">
        <v>3702.53</v>
      </c>
      <c r="R287" s="68">
        <v>3726.9900000000002</v>
      </c>
      <c r="S287" s="68">
        <v>3730.44</v>
      </c>
      <c r="T287" s="68">
        <v>3705.7400000000002</v>
      </c>
      <c r="U287" s="68">
        <v>3683.03</v>
      </c>
      <c r="V287" s="68">
        <v>3668.2200000000003</v>
      </c>
      <c r="W287" s="68">
        <v>3615.06</v>
      </c>
      <c r="X287" s="68">
        <v>3531</v>
      </c>
      <c r="Y287" s="68">
        <v>3387.6</v>
      </c>
      <c r="Z287" s="69">
        <v>3309.09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860913.76</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3821.62</v>
      </c>
      <c r="D304" s="70">
        <v>3761.73</v>
      </c>
      <c r="E304" s="70">
        <v>3734.33</v>
      </c>
      <c r="F304" s="70">
        <v>3731.2799999999997</v>
      </c>
      <c r="G304" s="70">
        <v>3740.94</v>
      </c>
      <c r="H304" s="70">
        <v>3788.37</v>
      </c>
      <c r="I304" s="70">
        <v>3871.23</v>
      </c>
      <c r="J304" s="70">
        <v>4035.16</v>
      </c>
      <c r="K304" s="70">
        <v>4141.3600000000006</v>
      </c>
      <c r="L304" s="70">
        <v>4295</v>
      </c>
      <c r="M304" s="70">
        <v>4328.3500000000004</v>
      </c>
      <c r="N304" s="70">
        <v>4384.3099999999995</v>
      </c>
      <c r="O304" s="70">
        <v>4393.79</v>
      </c>
      <c r="P304" s="70">
        <v>4441.66</v>
      </c>
      <c r="Q304" s="70">
        <v>4489.5200000000004</v>
      </c>
      <c r="R304" s="70">
        <v>4505.25</v>
      </c>
      <c r="S304" s="70">
        <v>4497.6900000000005</v>
      </c>
      <c r="T304" s="70">
        <v>4452.6000000000004</v>
      </c>
      <c r="U304" s="70">
        <v>4364.05</v>
      </c>
      <c r="V304" s="70">
        <v>4351.3500000000004</v>
      </c>
      <c r="W304" s="70">
        <v>4226.8500000000004</v>
      </c>
      <c r="X304" s="70">
        <v>4177.47</v>
      </c>
      <c r="Y304" s="70">
        <v>3939.7200000000003</v>
      </c>
      <c r="Z304" s="71">
        <v>3815.38</v>
      </c>
      <c r="AA304" s="56"/>
    </row>
    <row r="305" spans="1:27" ht="16.5" x14ac:dyDescent="0.25">
      <c r="A305" s="55"/>
      <c r="B305" s="79">
        <v>2</v>
      </c>
      <c r="C305" s="75">
        <v>3755.94</v>
      </c>
      <c r="D305" s="47">
        <v>3718.44</v>
      </c>
      <c r="E305" s="47">
        <v>3717.19</v>
      </c>
      <c r="F305" s="47">
        <v>3719.71</v>
      </c>
      <c r="G305" s="47">
        <v>3788.76</v>
      </c>
      <c r="H305" s="47">
        <v>4013.91</v>
      </c>
      <c r="I305" s="47">
        <v>4164.96</v>
      </c>
      <c r="J305" s="47">
        <v>4295.66</v>
      </c>
      <c r="K305" s="47">
        <v>4376.7</v>
      </c>
      <c r="L305" s="47">
        <v>4371.45</v>
      </c>
      <c r="M305" s="47">
        <v>4354.28</v>
      </c>
      <c r="N305" s="47">
        <v>4355.57</v>
      </c>
      <c r="O305" s="47">
        <v>4360.71</v>
      </c>
      <c r="P305" s="47">
        <v>4372.6499999999996</v>
      </c>
      <c r="Q305" s="47">
        <v>4398.84</v>
      </c>
      <c r="R305" s="47">
        <v>4430.45</v>
      </c>
      <c r="S305" s="47">
        <v>4437.43</v>
      </c>
      <c r="T305" s="47">
        <v>4398.03</v>
      </c>
      <c r="U305" s="47">
        <v>4353.04</v>
      </c>
      <c r="V305" s="47">
        <v>4321.49</v>
      </c>
      <c r="W305" s="47">
        <v>4219.8900000000003</v>
      </c>
      <c r="X305" s="47">
        <v>4171.3500000000004</v>
      </c>
      <c r="Y305" s="47">
        <v>3935.5699999999997</v>
      </c>
      <c r="Z305" s="67">
        <v>3778.0699999999997</v>
      </c>
      <c r="AA305" s="56"/>
    </row>
    <row r="306" spans="1:27" ht="16.5" x14ac:dyDescent="0.25">
      <c r="A306" s="55"/>
      <c r="B306" s="79">
        <v>3</v>
      </c>
      <c r="C306" s="75">
        <v>3723.65</v>
      </c>
      <c r="D306" s="47">
        <v>3707.2200000000003</v>
      </c>
      <c r="E306" s="47">
        <v>3686.46</v>
      </c>
      <c r="F306" s="47">
        <v>3706.06</v>
      </c>
      <c r="G306" s="47">
        <v>3749.13</v>
      </c>
      <c r="H306" s="47">
        <v>3997.29</v>
      </c>
      <c r="I306" s="47">
        <v>4071.96</v>
      </c>
      <c r="J306" s="47">
        <v>4194.92</v>
      </c>
      <c r="K306" s="47">
        <v>4226.55</v>
      </c>
      <c r="L306" s="47">
        <v>4212.7299999999996</v>
      </c>
      <c r="M306" s="47">
        <v>4199.72</v>
      </c>
      <c r="N306" s="47">
        <v>4203.92</v>
      </c>
      <c r="O306" s="47">
        <v>4207.5200000000004</v>
      </c>
      <c r="P306" s="47">
        <v>4216.22</v>
      </c>
      <c r="Q306" s="47">
        <v>4246.4400000000005</v>
      </c>
      <c r="R306" s="47">
        <v>4265.6400000000003</v>
      </c>
      <c r="S306" s="47">
        <v>4263.29</v>
      </c>
      <c r="T306" s="47">
        <v>4232.0599999999995</v>
      </c>
      <c r="U306" s="47">
        <v>4200.82</v>
      </c>
      <c r="V306" s="47">
        <v>4187.38</v>
      </c>
      <c r="W306" s="47">
        <v>4090.0299999999997</v>
      </c>
      <c r="X306" s="47">
        <v>4086.44</v>
      </c>
      <c r="Y306" s="47">
        <v>3849.42</v>
      </c>
      <c r="Z306" s="67">
        <v>3720.1000000000004</v>
      </c>
      <c r="AA306" s="56"/>
    </row>
    <row r="307" spans="1:27" ht="16.5" x14ac:dyDescent="0.25">
      <c r="A307" s="55"/>
      <c r="B307" s="79">
        <v>4</v>
      </c>
      <c r="C307" s="75">
        <v>3687.62</v>
      </c>
      <c r="D307" s="47">
        <v>3637.9</v>
      </c>
      <c r="E307" s="47">
        <v>3620.62</v>
      </c>
      <c r="F307" s="47">
        <v>3635.9</v>
      </c>
      <c r="G307" s="47">
        <v>3723.23</v>
      </c>
      <c r="H307" s="47">
        <v>3813.96</v>
      </c>
      <c r="I307" s="47">
        <v>4030.92</v>
      </c>
      <c r="J307" s="47">
        <v>4135.78</v>
      </c>
      <c r="K307" s="47">
        <v>4178.6499999999996</v>
      </c>
      <c r="L307" s="47">
        <v>4176.92</v>
      </c>
      <c r="M307" s="47">
        <v>4167.62</v>
      </c>
      <c r="N307" s="47">
        <v>4180.7</v>
      </c>
      <c r="O307" s="47">
        <v>4183.09</v>
      </c>
      <c r="P307" s="47">
        <v>4198.16</v>
      </c>
      <c r="Q307" s="47">
        <v>4237.62</v>
      </c>
      <c r="R307" s="47">
        <v>4250.84</v>
      </c>
      <c r="S307" s="47">
        <v>4256.78</v>
      </c>
      <c r="T307" s="47">
        <v>4220.1000000000004</v>
      </c>
      <c r="U307" s="47">
        <v>4179.74</v>
      </c>
      <c r="V307" s="47">
        <v>4155.1499999999996</v>
      </c>
      <c r="W307" s="47">
        <v>4081.87</v>
      </c>
      <c r="X307" s="47">
        <v>3994.34</v>
      </c>
      <c r="Y307" s="47">
        <v>3788.21</v>
      </c>
      <c r="Z307" s="67">
        <v>3716.86</v>
      </c>
      <c r="AA307" s="56"/>
    </row>
    <row r="308" spans="1:27" ht="16.5" x14ac:dyDescent="0.25">
      <c r="A308" s="55"/>
      <c r="B308" s="79">
        <v>5</v>
      </c>
      <c r="C308" s="75">
        <v>3703.84</v>
      </c>
      <c r="D308" s="47">
        <v>3649.34</v>
      </c>
      <c r="E308" s="47">
        <v>3623.52</v>
      </c>
      <c r="F308" s="47">
        <v>3639.95</v>
      </c>
      <c r="G308" s="47">
        <v>3722.94</v>
      </c>
      <c r="H308" s="47">
        <v>3807.8900000000003</v>
      </c>
      <c r="I308" s="47">
        <v>4025.0699999999997</v>
      </c>
      <c r="J308" s="47">
        <v>4128.6400000000003</v>
      </c>
      <c r="K308" s="47">
        <v>4156.8600000000006</v>
      </c>
      <c r="L308" s="47">
        <v>4144.2299999999996</v>
      </c>
      <c r="M308" s="47">
        <v>4130.6100000000006</v>
      </c>
      <c r="N308" s="47">
        <v>4139.92</v>
      </c>
      <c r="O308" s="47">
        <v>4156.54</v>
      </c>
      <c r="P308" s="47">
        <v>4164.1900000000005</v>
      </c>
      <c r="Q308" s="47">
        <v>4181.7299999999996</v>
      </c>
      <c r="R308" s="47">
        <v>4170.84</v>
      </c>
      <c r="S308" s="47">
        <v>4164.43</v>
      </c>
      <c r="T308" s="47">
        <v>4141.1100000000006</v>
      </c>
      <c r="U308" s="47">
        <v>4124.34</v>
      </c>
      <c r="V308" s="47">
        <v>4118.6100000000006</v>
      </c>
      <c r="W308" s="47">
        <v>4019.6800000000003</v>
      </c>
      <c r="X308" s="47">
        <v>3992.38</v>
      </c>
      <c r="Y308" s="47">
        <v>3741.7799999999997</v>
      </c>
      <c r="Z308" s="67">
        <v>3715.58</v>
      </c>
      <c r="AA308" s="56"/>
    </row>
    <row r="309" spans="1:27" ht="16.5" x14ac:dyDescent="0.25">
      <c r="A309" s="55"/>
      <c r="B309" s="79">
        <v>6</v>
      </c>
      <c r="C309" s="75">
        <v>3725.24</v>
      </c>
      <c r="D309" s="47">
        <v>3720.7200000000003</v>
      </c>
      <c r="E309" s="47">
        <v>3712.2200000000003</v>
      </c>
      <c r="F309" s="47">
        <v>3722.2799999999997</v>
      </c>
      <c r="G309" s="47">
        <v>3781.4</v>
      </c>
      <c r="H309" s="47">
        <v>3995.5299999999997</v>
      </c>
      <c r="I309" s="47">
        <v>4095.66</v>
      </c>
      <c r="J309" s="47">
        <v>4245.28</v>
      </c>
      <c r="K309" s="47">
        <v>4261.3</v>
      </c>
      <c r="L309" s="47">
        <v>4257.54</v>
      </c>
      <c r="M309" s="47">
        <v>4249.62</v>
      </c>
      <c r="N309" s="47">
        <v>4254.49</v>
      </c>
      <c r="O309" s="47">
        <v>4275.5</v>
      </c>
      <c r="P309" s="47">
        <v>4239.18</v>
      </c>
      <c r="Q309" s="47">
        <v>4248.88</v>
      </c>
      <c r="R309" s="47">
        <v>4232.09</v>
      </c>
      <c r="S309" s="47">
        <v>4232.5</v>
      </c>
      <c r="T309" s="47">
        <v>4260.47</v>
      </c>
      <c r="U309" s="47">
        <v>4247.51</v>
      </c>
      <c r="V309" s="47">
        <v>4229.3500000000004</v>
      </c>
      <c r="W309" s="47">
        <v>4188.07</v>
      </c>
      <c r="X309" s="47">
        <v>4170.3600000000006</v>
      </c>
      <c r="Y309" s="47">
        <v>3977.8500000000004</v>
      </c>
      <c r="Z309" s="67">
        <v>3803.33</v>
      </c>
      <c r="AA309" s="56"/>
    </row>
    <row r="310" spans="1:27" ht="16.5" x14ac:dyDescent="0.25">
      <c r="A310" s="55"/>
      <c r="B310" s="79">
        <v>7</v>
      </c>
      <c r="C310" s="75">
        <v>3760.6400000000003</v>
      </c>
      <c r="D310" s="47">
        <v>3717.56</v>
      </c>
      <c r="E310" s="47">
        <v>3703.4300000000003</v>
      </c>
      <c r="F310" s="47">
        <v>3696.2799999999997</v>
      </c>
      <c r="G310" s="47">
        <v>3716.92</v>
      </c>
      <c r="H310" s="47">
        <v>3755.38</v>
      </c>
      <c r="I310" s="47">
        <v>3916.06</v>
      </c>
      <c r="J310" s="47">
        <v>4030.2200000000003</v>
      </c>
      <c r="K310" s="47">
        <v>4145</v>
      </c>
      <c r="L310" s="47">
        <v>4177.41</v>
      </c>
      <c r="M310" s="47">
        <v>4179.42</v>
      </c>
      <c r="N310" s="47">
        <v>4183.0200000000004</v>
      </c>
      <c r="O310" s="47">
        <v>4182.83</v>
      </c>
      <c r="P310" s="47">
        <v>4191.9400000000005</v>
      </c>
      <c r="Q310" s="47">
        <v>4207.92</v>
      </c>
      <c r="R310" s="47">
        <v>4221.3900000000003</v>
      </c>
      <c r="S310" s="47">
        <v>4226.18</v>
      </c>
      <c r="T310" s="47">
        <v>4193.24</v>
      </c>
      <c r="U310" s="47">
        <v>4165.25</v>
      </c>
      <c r="V310" s="47">
        <v>4148.88</v>
      </c>
      <c r="W310" s="47">
        <v>4117.49</v>
      </c>
      <c r="X310" s="47">
        <v>4038.17</v>
      </c>
      <c r="Y310" s="47">
        <v>3823.49</v>
      </c>
      <c r="Z310" s="67">
        <v>3725.66</v>
      </c>
      <c r="AA310" s="56"/>
    </row>
    <row r="311" spans="1:27" ht="16.5" x14ac:dyDescent="0.25">
      <c r="A311" s="55"/>
      <c r="B311" s="79">
        <v>8</v>
      </c>
      <c r="C311" s="75">
        <v>3662.96</v>
      </c>
      <c r="D311" s="47">
        <v>3535.48</v>
      </c>
      <c r="E311" s="47">
        <v>3531.15</v>
      </c>
      <c r="F311" s="47">
        <v>3529.17</v>
      </c>
      <c r="G311" s="47">
        <v>3568.23</v>
      </c>
      <c r="H311" s="47">
        <v>3577.25</v>
      </c>
      <c r="I311" s="47">
        <v>3705.9700000000003</v>
      </c>
      <c r="J311" s="47">
        <v>3809.41</v>
      </c>
      <c r="K311" s="47">
        <v>4031.12</v>
      </c>
      <c r="L311" s="47">
        <v>4071.87</v>
      </c>
      <c r="M311" s="47">
        <v>4084.27</v>
      </c>
      <c r="N311" s="47">
        <v>4086.6800000000003</v>
      </c>
      <c r="O311" s="47">
        <v>4088.13</v>
      </c>
      <c r="P311" s="47">
        <v>4095.33</v>
      </c>
      <c r="Q311" s="47">
        <v>4115.16</v>
      </c>
      <c r="R311" s="47">
        <v>4130.03</v>
      </c>
      <c r="S311" s="47">
        <v>4128.59</v>
      </c>
      <c r="T311" s="47">
        <v>4114.25</v>
      </c>
      <c r="U311" s="47">
        <v>4089.33</v>
      </c>
      <c r="V311" s="47">
        <v>4072.24</v>
      </c>
      <c r="W311" s="47">
        <v>4044.1800000000003</v>
      </c>
      <c r="X311" s="47">
        <v>3966.86</v>
      </c>
      <c r="Y311" s="47">
        <v>3727.91</v>
      </c>
      <c r="Z311" s="67">
        <v>3690.08</v>
      </c>
      <c r="AA311" s="56"/>
    </row>
    <row r="312" spans="1:27" ht="16.5" x14ac:dyDescent="0.25">
      <c r="A312" s="55"/>
      <c r="B312" s="79">
        <v>9</v>
      </c>
      <c r="C312" s="75">
        <v>3697.73</v>
      </c>
      <c r="D312" s="47">
        <v>3620.52</v>
      </c>
      <c r="E312" s="47">
        <v>3607.06</v>
      </c>
      <c r="F312" s="47">
        <v>3626.01</v>
      </c>
      <c r="G312" s="47">
        <v>3697.4300000000003</v>
      </c>
      <c r="H312" s="47">
        <v>3789.83</v>
      </c>
      <c r="I312" s="47">
        <v>4055.79</v>
      </c>
      <c r="J312" s="47">
        <v>4145.49</v>
      </c>
      <c r="K312" s="47">
        <v>4178.1900000000005</v>
      </c>
      <c r="L312" s="47">
        <v>4180.59</v>
      </c>
      <c r="M312" s="47">
        <v>4177.7</v>
      </c>
      <c r="N312" s="47">
        <v>4181.59</v>
      </c>
      <c r="O312" s="47">
        <v>4181.53</v>
      </c>
      <c r="P312" s="47">
        <v>4186.7700000000004</v>
      </c>
      <c r="Q312" s="47">
        <v>4193.7299999999996</v>
      </c>
      <c r="R312" s="47">
        <v>4193.63</v>
      </c>
      <c r="S312" s="47">
        <v>4198.7299999999996</v>
      </c>
      <c r="T312" s="47">
        <v>4179.3</v>
      </c>
      <c r="U312" s="47">
        <v>4173.32</v>
      </c>
      <c r="V312" s="47">
        <v>4145.3900000000003</v>
      </c>
      <c r="W312" s="47">
        <v>4082.63</v>
      </c>
      <c r="X312" s="47">
        <v>4029.16</v>
      </c>
      <c r="Y312" s="47">
        <v>3824.81</v>
      </c>
      <c r="Z312" s="67">
        <v>3723.12</v>
      </c>
      <c r="AA312" s="56"/>
    </row>
    <row r="313" spans="1:27" ht="16.5" x14ac:dyDescent="0.25">
      <c r="A313" s="55"/>
      <c r="B313" s="79">
        <v>10</v>
      </c>
      <c r="C313" s="75">
        <v>3726.29</v>
      </c>
      <c r="D313" s="47">
        <v>3713.38</v>
      </c>
      <c r="E313" s="47">
        <v>3712.7</v>
      </c>
      <c r="F313" s="47">
        <v>3719.65</v>
      </c>
      <c r="G313" s="47">
        <v>3735.77</v>
      </c>
      <c r="H313" s="47">
        <v>3907.88</v>
      </c>
      <c r="I313" s="47">
        <v>4075.3</v>
      </c>
      <c r="J313" s="47">
        <v>4160.1499999999996</v>
      </c>
      <c r="K313" s="47">
        <v>4177.6400000000003</v>
      </c>
      <c r="L313" s="47">
        <v>4178.82</v>
      </c>
      <c r="M313" s="47">
        <v>4166</v>
      </c>
      <c r="N313" s="47">
        <v>4170.87</v>
      </c>
      <c r="O313" s="47">
        <v>4161.8</v>
      </c>
      <c r="P313" s="47">
        <v>4171.9400000000005</v>
      </c>
      <c r="Q313" s="47">
        <v>4170.92</v>
      </c>
      <c r="R313" s="47">
        <v>4177.9400000000005</v>
      </c>
      <c r="S313" s="47">
        <v>4185.78</v>
      </c>
      <c r="T313" s="47">
        <v>4164.13</v>
      </c>
      <c r="U313" s="47">
        <v>4146.09</v>
      </c>
      <c r="V313" s="47">
        <v>4130.57</v>
      </c>
      <c r="W313" s="47">
        <v>4084.77</v>
      </c>
      <c r="X313" s="47">
        <v>4101.84</v>
      </c>
      <c r="Y313" s="47">
        <v>3864.45</v>
      </c>
      <c r="Z313" s="67">
        <v>3728.48</v>
      </c>
      <c r="AA313" s="56"/>
    </row>
    <row r="314" spans="1:27" ht="16.5" x14ac:dyDescent="0.25">
      <c r="A314" s="55"/>
      <c r="B314" s="79">
        <v>11</v>
      </c>
      <c r="C314" s="75">
        <v>3732.52</v>
      </c>
      <c r="D314" s="47">
        <v>3722</v>
      </c>
      <c r="E314" s="47">
        <v>3721.7</v>
      </c>
      <c r="F314" s="47">
        <v>3723.5299999999997</v>
      </c>
      <c r="G314" s="47">
        <v>3731.9700000000003</v>
      </c>
      <c r="H314" s="47">
        <v>3849.7</v>
      </c>
      <c r="I314" s="47">
        <v>4070.34</v>
      </c>
      <c r="J314" s="47">
        <v>4176.05</v>
      </c>
      <c r="K314" s="47">
        <v>4237.1900000000005</v>
      </c>
      <c r="L314" s="47">
        <v>4232.08</v>
      </c>
      <c r="M314" s="47">
        <v>4214.25</v>
      </c>
      <c r="N314" s="47">
        <v>4220.84</v>
      </c>
      <c r="O314" s="47">
        <v>4226.8900000000003</v>
      </c>
      <c r="P314" s="47">
        <v>4238.9799999999996</v>
      </c>
      <c r="Q314" s="47">
        <v>4264.4400000000005</v>
      </c>
      <c r="R314" s="47">
        <v>4272.84</v>
      </c>
      <c r="S314" s="47">
        <v>4275.46</v>
      </c>
      <c r="T314" s="47">
        <v>4242.8900000000003</v>
      </c>
      <c r="U314" s="47">
        <v>4214.26</v>
      </c>
      <c r="V314" s="47">
        <v>4182.04</v>
      </c>
      <c r="W314" s="47">
        <v>4069.87</v>
      </c>
      <c r="X314" s="47">
        <v>4000.0299999999997</v>
      </c>
      <c r="Y314" s="47">
        <v>3919.49</v>
      </c>
      <c r="Z314" s="67">
        <v>3727.06</v>
      </c>
      <c r="AA314" s="56"/>
    </row>
    <row r="315" spans="1:27" ht="16.5" x14ac:dyDescent="0.25">
      <c r="A315" s="55"/>
      <c r="B315" s="79">
        <v>12</v>
      </c>
      <c r="C315" s="75">
        <v>3725.0699999999997</v>
      </c>
      <c r="D315" s="47">
        <v>3706.11</v>
      </c>
      <c r="E315" s="47">
        <v>3695.92</v>
      </c>
      <c r="F315" s="47">
        <v>3701.63</v>
      </c>
      <c r="G315" s="47">
        <v>3732.34</v>
      </c>
      <c r="H315" s="47">
        <v>3831.84</v>
      </c>
      <c r="I315" s="47">
        <v>4037.49</v>
      </c>
      <c r="J315" s="47">
        <v>4124.07</v>
      </c>
      <c r="K315" s="47">
        <v>4274.7700000000004</v>
      </c>
      <c r="L315" s="47">
        <v>4276.26</v>
      </c>
      <c r="M315" s="47">
        <v>4272.16</v>
      </c>
      <c r="N315" s="47">
        <v>4275.2700000000004</v>
      </c>
      <c r="O315" s="47">
        <v>4276.01</v>
      </c>
      <c r="P315" s="47">
        <v>4288.83</v>
      </c>
      <c r="Q315" s="47">
        <v>4309.9400000000005</v>
      </c>
      <c r="R315" s="47">
        <v>4317.24</v>
      </c>
      <c r="S315" s="47">
        <v>4318.09</v>
      </c>
      <c r="T315" s="47">
        <v>4296.8900000000003</v>
      </c>
      <c r="U315" s="47">
        <v>4273.09</v>
      </c>
      <c r="V315" s="47">
        <v>4251.92</v>
      </c>
      <c r="W315" s="47">
        <v>4117.57</v>
      </c>
      <c r="X315" s="47">
        <v>4002.58</v>
      </c>
      <c r="Y315" s="47">
        <v>3817.6000000000004</v>
      </c>
      <c r="Z315" s="67">
        <v>3732.29</v>
      </c>
      <c r="AA315" s="56"/>
    </row>
    <row r="316" spans="1:27" ht="16.5" x14ac:dyDescent="0.25">
      <c r="A316" s="55"/>
      <c r="B316" s="79">
        <v>13</v>
      </c>
      <c r="C316" s="75">
        <v>3650.02</v>
      </c>
      <c r="D316" s="47">
        <v>3584.92</v>
      </c>
      <c r="E316" s="47">
        <v>3578.46</v>
      </c>
      <c r="F316" s="47">
        <v>3595.48</v>
      </c>
      <c r="G316" s="47">
        <v>3669.83</v>
      </c>
      <c r="H316" s="47">
        <v>3741.26</v>
      </c>
      <c r="I316" s="47">
        <v>4011.2200000000003</v>
      </c>
      <c r="J316" s="47">
        <v>4100.42</v>
      </c>
      <c r="K316" s="47">
        <v>4126.1100000000006</v>
      </c>
      <c r="L316" s="47">
        <v>4115.38</v>
      </c>
      <c r="M316" s="47">
        <v>4105.5</v>
      </c>
      <c r="N316" s="47">
        <v>4110.25</v>
      </c>
      <c r="O316" s="47">
        <v>4127.1000000000004</v>
      </c>
      <c r="P316" s="47">
        <v>4126.18</v>
      </c>
      <c r="Q316" s="47">
        <v>4146.9799999999996</v>
      </c>
      <c r="R316" s="47">
        <v>4147.07</v>
      </c>
      <c r="S316" s="47">
        <v>4152.3099999999995</v>
      </c>
      <c r="T316" s="47">
        <v>4129.3500000000004</v>
      </c>
      <c r="U316" s="47">
        <v>4113.66</v>
      </c>
      <c r="V316" s="47">
        <v>4099.43</v>
      </c>
      <c r="W316" s="47">
        <v>4044.9700000000003</v>
      </c>
      <c r="X316" s="47">
        <v>3952.26</v>
      </c>
      <c r="Y316" s="47">
        <v>3788.17</v>
      </c>
      <c r="Z316" s="67">
        <v>3726.02</v>
      </c>
      <c r="AA316" s="56"/>
    </row>
    <row r="317" spans="1:27" ht="16.5" x14ac:dyDescent="0.25">
      <c r="A317" s="55"/>
      <c r="B317" s="79">
        <v>14</v>
      </c>
      <c r="C317" s="75">
        <v>3721.3199999999997</v>
      </c>
      <c r="D317" s="47">
        <v>3657.59</v>
      </c>
      <c r="E317" s="47">
        <v>3628.83</v>
      </c>
      <c r="F317" s="47">
        <v>3644.81</v>
      </c>
      <c r="G317" s="47">
        <v>3687.92</v>
      </c>
      <c r="H317" s="47">
        <v>3738.08</v>
      </c>
      <c r="I317" s="47">
        <v>3858.4</v>
      </c>
      <c r="J317" s="47">
        <v>4033.86</v>
      </c>
      <c r="K317" s="47">
        <v>4136.96</v>
      </c>
      <c r="L317" s="47">
        <v>4195.29</v>
      </c>
      <c r="M317" s="47">
        <v>4189.63</v>
      </c>
      <c r="N317" s="47">
        <v>4189.72</v>
      </c>
      <c r="O317" s="47">
        <v>4191.09</v>
      </c>
      <c r="P317" s="47">
        <v>4195.37</v>
      </c>
      <c r="Q317" s="47">
        <v>4210.6100000000006</v>
      </c>
      <c r="R317" s="47">
        <v>4222.1100000000006</v>
      </c>
      <c r="S317" s="47">
        <v>4217.96</v>
      </c>
      <c r="T317" s="47">
        <v>4189.66</v>
      </c>
      <c r="U317" s="47">
        <v>4157.75</v>
      </c>
      <c r="V317" s="47">
        <v>4140.87</v>
      </c>
      <c r="W317" s="47">
        <v>4061.8900000000003</v>
      </c>
      <c r="X317" s="47">
        <v>3999.08</v>
      </c>
      <c r="Y317" s="47">
        <v>3859.75</v>
      </c>
      <c r="Z317" s="67">
        <v>3758.91</v>
      </c>
      <c r="AA317" s="56"/>
    </row>
    <row r="318" spans="1:27" ht="16.5" x14ac:dyDescent="0.25">
      <c r="A318" s="55"/>
      <c r="B318" s="79">
        <v>15</v>
      </c>
      <c r="C318" s="75">
        <v>3742.2</v>
      </c>
      <c r="D318" s="47">
        <v>3722.71</v>
      </c>
      <c r="E318" s="47">
        <v>3706.26</v>
      </c>
      <c r="F318" s="47">
        <v>3686.6000000000004</v>
      </c>
      <c r="G318" s="47">
        <v>3713.09</v>
      </c>
      <c r="H318" s="47">
        <v>3731.55</v>
      </c>
      <c r="I318" s="47">
        <v>3848.54</v>
      </c>
      <c r="J318" s="47">
        <v>4033.91</v>
      </c>
      <c r="K318" s="47">
        <v>4101.08</v>
      </c>
      <c r="L318" s="47">
        <v>4204.53</v>
      </c>
      <c r="M318" s="47">
        <v>4235.5</v>
      </c>
      <c r="N318" s="47">
        <v>4241.82</v>
      </c>
      <c r="O318" s="47">
        <v>4245.4400000000005</v>
      </c>
      <c r="P318" s="47">
        <v>4265.82</v>
      </c>
      <c r="Q318" s="47">
        <v>4301.45</v>
      </c>
      <c r="R318" s="47">
        <v>4346.22</v>
      </c>
      <c r="S318" s="47">
        <v>4359.25</v>
      </c>
      <c r="T318" s="47">
        <v>4312.53</v>
      </c>
      <c r="U318" s="47">
        <v>4267.2</v>
      </c>
      <c r="V318" s="47">
        <v>4257.6900000000005</v>
      </c>
      <c r="W318" s="47">
        <v>4185.66</v>
      </c>
      <c r="X318" s="47">
        <v>4058.12</v>
      </c>
      <c r="Y318" s="47">
        <v>3949.69</v>
      </c>
      <c r="Z318" s="67">
        <v>3794.61</v>
      </c>
      <c r="AA318" s="56"/>
    </row>
    <row r="319" spans="1:27" ht="16.5" x14ac:dyDescent="0.25">
      <c r="A319" s="55"/>
      <c r="B319" s="79">
        <v>16</v>
      </c>
      <c r="C319" s="75">
        <v>3729.25</v>
      </c>
      <c r="D319" s="47">
        <v>3720.52</v>
      </c>
      <c r="E319" s="47">
        <v>3711.09</v>
      </c>
      <c r="F319" s="47">
        <v>3714.6400000000003</v>
      </c>
      <c r="G319" s="47">
        <v>3748.1800000000003</v>
      </c>
      <c r="H319" s="47">
        <v>3967.3900000000003</v>
      </c>
      <c r="I319" s="47">
        <v>4065.27</v>
      </c>
      <c r="J319" s="47">
        <v>4186.46</v>
      </c>
      <c r="K319" s="47">
        <v>4245.13</v>
      </c>
      <c r="L319" s="47">
        <v>4248.1400000000003</v>
      </c>
      <c r="M319" s="47">
        <v>4236.71</v>
      </c>
      <c r="N319" s="47">
        <v>4240.68</v>
      </c>
      <c r="O319" s="47">
        <v>4238.59</v>
      </c>
      <c r="P319" s="47">
        <v>4250.7299999999996</v>
      </c>
      <c r="Q319" s="47">
        <v>4245.5</v>
      </c>
      <c r="R319" s="47">
        <v>4251.41</v>
      </c>
      <c r="S319" s="47">
        <v>4244.68</v>
      </c>
      <c r="T319" s="47">
        <v>4226.17</v>
      </c>
      <c r="U319" s="47">
        <v>4196.99</v>
      </c>
      <c r="V319" s="47">
        <v>4179.21</v>
      </c>
      <c r="W319" s="47">
        <v>4063.1800000000003</v>
      </c>
      <c r="X319" s="47">
        <v>4034.61</v>
      </c>
      <c r="Y319" s="47">
        <v>3844.25</v>
      </c>
      <c r="Z319" s="67">
        <v>3737.58</v>
      </c>
      <c r="AA319" s="56"/>
    </row>
    <row r="320" spans="1:27" ht="16.5" x14ac:dyDescent="0.25">
      <c r="A320" s="55"/>
      <c r="B320" s="79">
        <v>17</v>
      </c>
      <c r="C320" s="75">
        <v>3722.0699999999997</v>
      </c>
      <c r="D320" s="47">
        <v>3645.83</v>
      </c>
      <c r="E320" s="47">
        <v>3631.11</v>
      </c>
      <c r="F320" s="47">
        <v>3655.16</v>
      </c>
      <c r="G320" s="47">
        <v>3727.55</v>
      </c>
      <c r="H320" s="47">
        <v>3890.4700000000003</v>
      </c>
      <c r="I320" s="47">
        <v>4015.63</v>
      </c>
      <c r="J320" s="47">
        <v>4162.75</v>
      </c>
      <c r="K320" s="47">
        <v>4216.91</v>
      </c>
      <c r="L320" s="47">
        <v>4213.92</v>
      </c>
      <c r="M320" s="47">
        <v>4201.7299999999996</v>
      </c>
      <c r="N320" s="47">
        <v>4206.12</v>
      </c>
      <c r="O320" s="47">
        <v>4212.26</v>
      </c>
      <c r="P320" s="47">
        <v>4216.99</v>
      </c>
      <c r="Q320" s="47">
        <v>4233.91</v>
      </c>
      <c r="R320" s="47">
        <v>4238.78</v>
      </c>
      <c r="S320" s="47">
        <v>4231.78</v>
      </c>
      <c r="T320" s="47">
        <v>4205.12</v>
      </c>
      <c r="U320" s="47">
        <v>4176.08</v>
      </c>
      <c r="V320" s="47">
        <v>4141.2700000000004</v>
      </c>
      <c r="W320" s="47">
        <v>4080.13</v>
      </c>
      <c r="X320" s="47">
        <v>4005.9</v>
      </c>
      <c r="Y320" s="47">
        <v>3809.8199999999997</v>
      </c>
      <c r="Z320" s="67">
        <v>3727.4700000000003</v>
      </c>
      <c r="AA320" s="56"/>
    </row>
    <row r="321" spans="1:27" ht="16.5" x14ac:dyDescent="0.25">
      <c r="A321" s="55"/>
      <c r="B321" s="79">
        <v>18</v>
      </c>
      <c r="C321" s="75">
        <v>3722.65</v>
      </c>
      <c r="D321" s="47">
        <v>3626.88</v>
      </c>
      <c r="E321" s="47">
        <v>3616.9300000000003</v>
      </c>
      <c r="F321" s="47">
        <v>3606.1000000000004</v>
      </c>
      <c r="G321" s="47">
        <v>3720.4300000000003</v>
      </c>
      <c r="H321" s="47">
        <v>3799.5299999999997</v>
      </c>
      <c r="I321" s="47">
        <v>3990.4</v>
      </c>
      <c r="J321" s="47">
        <v>4151.7700000000004</v>
      </c>
      <c r="K321" s="47">
        <v>4220.6100000000006</v>
      </c>
      <c r="L321" s="47">
        <v>4218.7</v>
      </c>
      <c r="M321" s="47">
        <v>4212.59</v>
      </c>
      <c r="N321" s="47">
        <v>4214.3</v>
      </c>
      <c r="O321" s="47">
        <v>4220.54</v>
      </c>
      <c r="P321" s="47">
        <v>4234.05</v>
      </c>
      <c r="Q321" s="47">
        <v>4240.28</v>
      </c>
      <c r="R321" s="47">
        <v>4245.88</v>
      </c>
      <c r="S321" s="47">
        <v>4244.8</v>
      </c>
      <c r="T321" s="47">
        <v>4221.04</v>
      </c>
      <c r="U321" s="47">
        <v>4205.87</v>
      </c>
      <c r="V321" s="47">
        <v>4162.3099999999995</v>
      </c>
      <c r="W321" s="47">
        <v>4085.37</v>
      </c>
      <c r="X321" s="47">
        <v>4004.4700000000003</v>
      </c>
      <c r="Y321" s="47">
        <v>3814.06</v>
      </c>
      <c r="Z321" s="67">
        <v>3729.69</v>
      </c>
      <c r="AA321" s="56"/>
    </row>
    <row r="322" spans="1:27" ht="16.5" x14ac:dyDescent="0.25">
      <c r="A322" s="55"/>
      <c r="B322" s="79">
        <v>19</v>
      </c>
      <c r="C322" s="75">
        <v>3657.25</v>
      </c>
      <c r="D322" s="47">
        <v>3572.23</v>
      </c>
      <c r="E322" s="47">
        <v>3579.29</v>
      </c>
      <c r="F322" s="47">
        <v>3595.6000000000004</v>
      </c>
      <c r="G322" s="47">
        <v>3719.55</v>
      </c>
      <c r="H322" s="47">
        <v>3783.62</v>
      </c>
      <c r="I322" s="47">
        <v>3968.94</v>
      </c>
      <c r="J322" s="47">
        <v>4081.24</v>
      </c>
      <c r="K322" s="47">
        <v>4111.08</v>
      </c>
      <c r="L322" s="47">
        <v>4127.58</v>
      </c>
      <c r="M322" s="47">
        <v>4122.3999999999996</v>
      </c>
      <c r="N322" s="47">
        <v>4127.01</v>
      </c>
      <c r="O322" s="47">
        <v>4136.54</v>
      </c>
      <c r="P322" s="47">
        <v>4148.79</v>
      </c>
      <c r="Q322" s="47">
        <v>4169.74</v>
      </c>
      <c r="R322" s="47">
        <v>4203.88</v>
      </c>
      <c r="S322" s="47">
        <v>4197</v>
      </c>
      <c r="T322" s="47">
        <v>4133.99</v>
      </c>
      <c r="U322" s="47">
        <v>4106.13</v>
      </c>
      <c r="V322" s="47">
        <v>4100.41</v>
      </c>
      <c r="W322" s="47">
        <v>4048.3900000000003</v>
      </c>
      <c r="X322" s="47">
        <v>3971.13</v>
      </c>
      <c r="Y322" s="47">
        <v>3732.96</v>
      </c>
      <c r="Z322" s="67">
        <v>3719.34</v>
      </c>
      <c r="AA322" s="56"/>
    </row>
    <row r="323" spans="1:27" ht="16.5" x14ac:dyDescent="0.25">
      <c r="A323" s="55"/>
      <c r="B323" s="79">
        <v>20</v>
      </c>
      <c r="C323" s="75">
        <v>3730.9700000000003</v>
      </c>
      <c r="D323" s="47">
        <v>3719.3500000000004</v>
      </c>
      <c r="E323" s="47">
        <v>3716.81</v>
      </c>
      <c r="F323" s="47">
        <v>3717.8500000000004</v>
      </c>
      <c r="G323" s="47">
        <v>3736.38</v>
      </c>
      <c r="H323" s="47">
        <v>3963.15</v>
      </c>
      <c r="I323" s="47">
        <v>4068.4</v>
      </c>
      <c r="J323" s="47">
        <v>4184.21</v>
      </c>
      <c r="K323" s="47">
        <v>4195.32</v>
      </c>
      <c r="L323" s="47">
        <v>4185.38</v>
      </c>
      <c r="M323" s="47">
        <v>4173.84</v>
      </c>
      <c r="N323" s="47">
        <v>4180.3500000000004</v>
      </c>
      <c r="O323" s="47">
        <v>4194.1900000000005</v>
      </c>
      <c r="P323" s="47">
        <v>4199.59</v>
      </c>
      <c r="Q323" s="47">
        <v>4216.07</v>
      </c>
      <c r="R323" s="47">
        <v>4225.68</v>
      </c>
      <c r="S323" s="47">
        <v>4235.3099999999995</v>
      </c>
      <c r="T323" s="47">
        <v>4202.1000000000004</v>
      </c>
      <c r="U323" s="47">
        <v>4179.82</v>
      </c>
      <c r="V323" s="47">
        <v>4157.17</v>
      </c>
      <c r="W323" s="47">
        <v>4077.99</v>
      </c>
      <c r="X323" s="47">
        <v>4029.06</v>
      </c>
      <c r="Y323" s="47">
        <v>3941.23</v>
      </c>
      <c r="Z323" s="67">
        <v>3831.06</v>
      </c>
      <c r="AA323" s="56"/>
    </row>
    <row r="324" spans="1:27" ht="16.5" x14ac:dyDescent="0.25">
      <c r="A324" s="55"/>
      <c r="B324" s="79">
        <v>21</v>
      </c>
      <c r="C324" s="75">
        <v>3806.54</v>
      </c>
      <c r="D324" s="47">
        <v>3756.77</v>
      </c>
      <c r="E324" s="47">
        <v>3725.41</v>
      </c>
      <c r="F324" s="47">
        <v>3723.08</v>
      </c>
      <c r="G324" s="47">
        <v>3732.62</v>
      </c>
      <c r="H324" s="47">
        <v>3874.16</v>
      </c>
      <c r="I324" s="47">
        <v>3993.9</v>
      </c>
      <c r="J324" s="47">
        <v>4115.32</v>
      </c>
      <c r="K324" s="47">
        <v>4269.92</v>
      </c>
      <c r="L324" s="47">
        <v>4453.91</v>
      </c>
      <c r="M324" s="47">
        <v>4455.08</v>
      </c>
      <c r="N324" s="47">
        <v>4454.8600000000006</v>
      </c>
      <c r="O324" s="47">
        <v>4463.37</v>
      </c>
      <c r="P324" s="47">
        <v>4472.47</v>
      </c>
      <c r="Q324" s="47">
        <v>4487.3099999999995</v>
      </c>
      <c r="R324" s="47">
        <v>4502.76</v>
      </c>
      <c r="S324" s="47">
        <v>4525.29</v>
      </c>
      <c r="T324" s="47">
        <v>4482.3500000000004</v>
      </c>
      <c r="U324" s="47">
        <v>4442.12</v>
      </c>
      <c r="V324" s="47">
        <v>4426.93</v>
      </c>
      <c r="W324" s="47">
        <v>4258.3900000000003</v>
      </c>
      <c r="X324" s="47">
        <v>4068.41</v>
      </c>
      <c r="Y324" s="47">
        <v>3965.6800000000003</v>
      </c>
      <c r="Z324" s="67">
        <v>3900.74</v>
      </c>
      <c r="AA324" s="56"/>
    </row>
    <row r="325" spans="1:27" ht="16.5" x14ac:dyDescent="0.25">
      <c r="A325" s="55"/>
      <c r="B325" s="79">
        <v>22</v>
      </c>
      <c r="C325" s="75">
        <v>3850.15</v>
      </c>
      <c r="D325" s="47">
        <v>3770.3199999999997</v>
      </c>
      <c r="E325" s="47">
        <v>3722.5299999999997</v>
      </c>
      <c r="F325" s="47">
        <v>3722.7200000000003</v>
      </c>
      <c r="G325" s="47">
        <v>3732.76</v>
      </c>
      <c r="H325" s="47">
        <v>3865.24</v>
      </c>
      <c r="I325" s="47">
        <v>3988.84</v>
      </c>
      <c r="J325" s="47">
        <v>4050.95</v>
      </c>
      <c r="K325" s="47">
        <v>4222.6900000000005</v>
      </c>
      <c r="L325" s="47">
        <v>4344.67</v>
      </c>
      <c r="M325" s="47">
        <v>4359.5</v>
      </c>
      <c r="N325" s="47">
        <v>4363.1400000000003</v>
      </c>
      <c r="O325" s="47">
        <v>4362.74</v>
      </c>
      <c r="P325" s="47">
        <v>4370.05</v>
      </c>
      <c r="Q325" s="47">
        <v>4403.58</v>
      </c>
      <c r="R325" s="47">
        <v>4431.54</v>
      </c>
      <c r="S325" s="47">
        <v>4427.45</v>
      </c>
      <c r="T325" s="47">
        <v>4404.78</v>
      </c>
      <c r="U325" s="47">
        <v>4373.1499999999996</v>
      </c>
      <c r="V325" s="47">
        <v>4363.1000000000004</v>
      </c>
      <c r="W325" s="47">
        <v>4285.7299999999996</v>
      </c>
      <c r="X325" s="47">
        <v>4166.7700000000004</v>
      </c>
      <c r="Y325" s="47">
        <v>4014.94</v>
      </c>
      <c r="Z325" s="67">
        <v>3967.06</v>
      </c>
      <c r="AA325" s="56"/>
    </row>
    <row r="326" spans="1:27" ht="16.5" x14ac:dyDescent="0.25">
      <c r="A326" s="55"/>
      <c r="B326" s="79">
        <v>23</v>
      </c>
      <c r="C326" s="75">
        <v>3786.48</v>
      </c>
      <c r="D326" s="47">
        <v>3728.79</v>
      </c>
      <c r="E326" s="47">
        <v>3720.2799999999997</v>
      </c>
      <c r="F326" s="47">
        <v>3724.99</v>
      </c>
      <c r="G326" s="47">
        <v>3762.31</v>
      </c>
      <c r="H326" s="47">
        <v>4012.7200000000003</v>
      </c>
      <c r="I326" s="47">
        <v>4162.8600000000006</v>
      </c>
      <c r="J326" s="47">
        <v>4338.9799999999996</v>
      </c>
      <c r="K326" s="47">
        <v>4373.99</v>
      </c>
      <c r="L326" s="47">
        <v>4371.66</v>
      </c>
      <c r="M326" s="47">
        <v>4363.84</v>
      </c>
      <c r="N326" s="47">
        <v>4367.21</v>
      </c>
      <c r="O326" s="47">
        <v>4373.55</v>
      </c>
      <c r="P326" s="47">
        <v>4382.1100000000006</v>
      </c>
      <c r="Q326" s="47">
        <v>4396.34</v>
      </c>
      <c r="R326" s="47">
        <v>4410.66</v>
      </c>
      <c r="S326" s="47">
        <v>4401.93</v>
      </c>
      <c r="T326" s="47">
        <v>4383.95</v>
      </c>
      <c r="U326" s="47">
        <v>4358.58</v>
      </c>
      <c r="V326" s="47">
        <v>4312.4400000000005</v>
      </c>
      <c r="W326" s="47">
        <v>4131.6000000000004</v>
      </c>
      <c r="X326" s="47">
        <v>4002.2200000000003</v>
      </c>
      <c r="Y326" s="47">
        <v>3905.87</v>
      </c>
      <c r="Z326" s="67">
        <v>3736.49</v>
      </c>
      <c r="AA326" s="56"/>
    </row>
    <row r="327" spans="1:27" ht="16.5" x14ac:dyDescent="0.25">
      <c r="A327" s="55"/>
      <c r="B327" s="79">
        <v>24</v>
      </c>
      <c r="C327" s="75">
        <v>3737.01</v>
      </c>
      <c r="D327" s="47">
        <v>3716.24</v>
      </c>
      <c r="E327" s="47">
        <v>3698.09</v>
      </c>
      <c r="F327" s="47">
        <v>3711</v>
      </c>
      <c r="G327" s="47">
        <v>3776.75</v>
      </c>
      <c r="H327" s="47">
        <v>3934.36</v>
      </c>
      <c r="I327" s="47">
        <v>4022.51</v>
      </c>
      <c r="J327" s="47">
        <v>4220.6100000000006</v>
      </c>
      <c r="K327" s="47">
        <v>4254.46</v>
      </c>
      <c r="L327" s="47">
        <v>4239.75</v>
      </c>
      <c r="M327" s="47">
        <v>4215.4400000000005</v>
      </c>
      <c r="N327" s="47">
        <v>4206.93</v>
      </c>
      <c r="O327" s="47">
        <v>4220.3999999999996</v>
      </c>
      <c r="P327" s="47">
        <v>4251</v>
      </c>
      <c r="Q327" s="47">
        <v>4269.38</v>
      </c>
      <c r="R327" s="47">
        <v>4285.13</v>
      </c>
      <c r="S327" s="47">
        <v>4286.3999999999996</v>
      </c>
      <c r="T327" s="47">
        <v>4260.9400000000005</v>
      </c>
      <c r="U327" s="47">
        <v>4232.7</v>
      </c>
      <c r="V327" s="47">
        <v>4204.97</v>
      </c>
      <c r="W327" s="47">
        <v>4069.23</v>
      </c>
      <c r="X327" s="47">
        <v>3922.21</v>
      </c>
      <c r="Y327" s="47">
        <v>3870.41</v>
      </c>
      <c r="Z327" s="67">
        <v>3781.52</v>
      </c>
      <c r="AA327" s="56"/>
    </row>
    <row r="328" spans="1:27" ht="16.5" x14ac:dyDescent="0.25">
      <c r="A328" s="55"/>
      <c r="B328" s="79">
        <v>25</v>
      </c>
      <c r="C328" s="75">
        <v>3705.96</v>
      </c>
      <c r="D328" s="47">
        <v>3618.84</v>
      </c>
      <c r="E328" s="47">
        <v>3598.51</v>
      </c>
      <c r="F328" s="47">
        <v>3616.25</v>
      </c>
      <c r="G328" s="47">
        <v>3738.9300000000003</v>
      </c>
      <c r="H328" s="47">
        <v>3821.59</v>
      </c>
      <c r="I328" s="47">
        <v>3969.56</v>
      </c>
      <c r="J328" s="47">
        <v>4109.1100000000006</v>
      </c>
      <c r="K328" s="47">
        <v>4138.99</v>
      </c>
      <c r="L328" s="47">
        <v>4127.34</v>
      </c>
      <c r="M328" s="47">
        <v>4109.1499999999996</v>
      </c>
      <c r="N328" s="47">
        <v>4120.95</v>
      </c>
      <c r="O328" s="47">
        <v>4129.08</v>
      </c>
      <c r="P328" s="47">
        <v>4188.66</v>
      </c>
      <c r="Q328" s="47">
        <v>4214.68</v>
      </c>
      <c r="R328" s="47">
        <v>4250.7700000000004</v>
      </c>
      <c r="S328" s="47">
        <v>4250.97</v>
      </c>
      <c r="T328" s="47">
        <v>4208.7299999999996</v>
      </c>
      <c r="U328" s="47">
        <v>4163.71</v>
      </c>
      <c r="V328" s="47">
        <v>4139.76</v>
      </c>
      <c r="W328" s="47">
        <v>4080.24</v>
      </c>
      <c r="X328" s="47">
        <v>3917.8500000000004</v>
      </c>
      <c r="Y328" s="47">
        <v>3803.48</v>
      </c>
      <c r="Z328" s="67">
        <v>3734.27</v>
      </c>
      <c r="AA328" s="56"/>
    </row>
    <row r="329" spans="1:27" ht="16.5" x14ac:dyDescent="0.25">
      <c r="A329" s="55"/>
      <c r="B329" s="79">
        <v>26</v>
      </c>
      <c r="C329" s="75">
        <v>3686.04</v>
      </c>
      <c r="D329" s="47">
        <v>3618.23</v>
      </c>
      <c r="E329" s="47">
        <v>3608.5299999999997</v>
      </c>
      <c r="F329" s="47">
        <v>3618.56</v>
      </c>
      <c r="G329" s="47">
        <v>3739.2200000000003</v>
      </c>
      <c r="H329" s="47">
        <v>3833.54</v>
      </c>
      <c r="I329" s="47">
        <v>3992.1000000000004</v>
      </c>
      <c r="J329" s="47">
        <v>4110.84</v>
      </c>
      <c r="K329" s="47">
        <v>4113.5599999999995</v>
      </c>
      <c r="L329" s="47">
        <v>4105.38</v>
      </c>
      <c r="M329" s="47">
        <v>4092.9700000000003</v>
      </c>
      <c r="N329" s="47">
        <v>4097.17</v>
      </c>
      <c r="O329" s="47">
        <v>4103.05</v>
      </c>
      <c r="P329" s="47">
        <v>4109.8900000000003</v>
      </c>
      <c r="Q329" s="47">
        <v>4135.38</v>
      </c>
      <c r="R329" s="47">
        <v>4160.17</v>
      </c>
      <c r="S329" s="47">
        <v>4161.3900000000003</v>
      </c>
      <c r="T329" s="47">
        <v>4123.9799999999996</v>
      </c>
      <c r="U329" s="47">
        <v>4099.6499999999996</v>
      </c>
      <c r="V329" s="47">
        <v>4094.05</v>
      </c>
      <c r="W329" s="47">
        <v>4046.3900000000003</v>
      </c>
      <c r="X329" s="47">
        <v>3918.66</v>
      </c>
      <c r="Y329" s="47">
        <v>3806.7200000000003</v>
      </c>
      <c r="Z329" s="67">
        <v>3728.9700000000003</v>
      </c>
      <c r="AA329" s="56"/>
    </row>
    <row r="330" spans="1:27" ht="16.5" x14ac:dyDescent="0.25">
      <c r="A330" s="55"/>
      <c r="B330" s="79">
        <v>27</v>
      </c>
      <c r="C330" s="75">
        <v>3767.67</v>
      </c>
      <c r="D330" s="47">
        <v>3733.7200000000003</v>
      </c>
      <c r="E330" s="47">
        <v>3739.1400000000003</v>
      </c>
      <c r="F330" s="47">
        <v>3750.16</v>
      </c>
      <c r="G330" s="47">
        <v>3810.3500000000004</v>
      </c>
      <c r="H330" s="47">
        <v>3986.34</v>
      </c>
      <c r="I330" s="47">
        <v>4138.47</v>
      </c>
      <c r="J330" s="47">
        <v>4327.13</v>
      </c>
      <c r="K330" s="47">
        <v>4309.91</v>
      </c>
      <c r="L330" s="47">
        <v>4293.2</v>
      </c>
      <c r="M330" s="47">
        <v>4277.8999999999996</v>
      </c>
      <c r="N330" s="47">
        <v>4277.32</v>
      </c>
      <c r="O330" s="47">
        <v>4307.4799999999996</v>
      </c>
      <c r="P330" s="47">
        <v>4316.16</v>
      </c>
      <c r="Q330" s="47">
        <v>4348.1900000000005</v>
      </c>
      <c r="R330" s="47">
        <v>4361.87</v>
      </c>
      <c r="S330" s="47">
        <v>4344.22</v>
      </c>
      <c r="T330" s="47">
        <v>4301.3500000000004</v>
      </c>
      <c r="U330" s="47">
        <v>4258.8</v>
      </c>
      <c r="V330" s="47">
        <v>4228.7700000000004</v>
      </c>
      <c r="W330" s="47">
        <v>4128.67</v>
      </c>
      <c r="X330" s="47">
        <v>4049.88</v>
      </c>
      <c r="Y330" s="47">
        <v>3897.4300000000003</v>
      </c>
      <c r="Z330" s="67">
        <v>3793.63</v>
      </c>
      <c r="AA330" s="56"/>
    </row>
    <row r="331" spans="1:27" ht="16.5" x14ac:dyDescent="0.25">
      <c r="A331" s="55"/>
      <c r="B331" s="79">
        <v>28</v>
      </c>
      <c r="C331" s="75">
        <v>3801.48</v>
      </c>
      <c r="D331" s="47">
        <v>3766.23</v>
      </c>
      <c r="E331" s="47">
        <v>3754.5699999999997</v>
      </c>
      <c r="F331" s="47">
        <v>3756.69</v>
      </c>
      <c r="G331" s="47">
        <v>3806.65</v>
      </c>
      <c r="H331" s="47">
        <v>3932.62</v>
      </c>
      <c r="I331" s="47">
        <v>4099.96</v>
      </c>
      <c r="J331" s="47">
        <v>4235.41</v>
      </c>
      <c r="K331" s="47">
        <v>4278.63</v>
      </c>
      <c r="L331" s="47">
        <v>4277.87</v>
      </c>
      <c r="M331" s="47">
        <v>4265.9400000000005</v>
      </c>
      <c r="N331" s="47">
        <v>4261.79</v>
      </c>
      <c r="O331" s="47">
        <v>4267.9799999999996</v>
      </c>
      <c r="P331" s="47">
        <v>4289.74</v>
      </c>
      <c r="Q331" s="47">
        <v>4333.9400000000005</v>
      </c>
      <c r="R331" s="47">
        <v>4356.5</v>
      </c>
      <c r="S331" s="47">
        <v>4360.3999999999996</v>
      </c>
      <c r="T331" s="47">
        <v>4320.42</v>
      </c>
      <c r="U331" s="47">
        <v>4278.82</v>
      </c>
      <c r="V331" s="47">
        <v>4268.8</v>
      </c>
      <c r="W331" s="47">
        <v>4249.63</v>
      </c>
      <c r="X331" s="47">
        <v>4148.7700000000004</v>
      </c>
      <c r="Y331" s="47">
        <v>3998.84</v>
      </c>
      <c r="Z331" s="67">
        <v>3888.0699999999997</v>
      </c>
      <c r="AA331" s="56"/>
    </row>
    <row r="332" spans="1:27" ht="16.5" x14ac:dyDescent="0.25">
      <c r="A332" s="55"/>
      <c r="B332" s="79">
        <v>29</v>
      </c>
      <c r="C332" s="75">
        <v>3889.1400000000003</v>
      </c>
      <c r="D332" s="47">
        <v>3801.12</v>
      </c>
      <c r="E332" s="47">
        <v>3787.3</v>
      </c>
      <c r="F332" s="47">
        <v>3765.69</v>
      </c>
      <c r="G332" s="47">
        <v>3792.06</v>
      </c>
      <c r="H332" s="47">
        <v>3840.69</v>
      </c>
      <c r="I332" s="47">
        <v>3936.38</v>
      </c>
      <c r="J332" s="47">
        <v>4163.32</v>
      </c>
      <c r="K332" s="47">
        <v>4312.6400000000003</v>
      </c>
      <c r="L332" s="47">
        <v>4427.03</v>
      </c>
      <c r="M332" s="47">
        <v>4430.32</v>
      </c>
      <c r="N332" s="47">
        <v>4427.2</v>
      </c>
      <c r="O332" s="47">
        <v>4433.6100000000006</v>
      </c>
      <c r="P332" s="47">
        <v>4444.79</v>
      </c>
      <c r="Q332" s="47">
        <v>4472.25</v>
      </c>
      <c r="R332" s="47">
        <v>4496.82</v>
      </c>
      <c r="S332" s="47">
        <v>4498.43</v>
      </c>
      <c r="T332" s="47">
        <v>4467.6100000000006</v>
      </c>
      <c r="U332" s="47">
        <v>4432.49</v>
      </c>
      <c r="V332" s="47">
        <v>4427.7</v>
      </c>
      <c r="W332" s="47">
        <v>4384.3600000000006</v>
      </c>
      <c r="X332" s="47">
        <v>4196.4799999999996</v>
      </c>
      <c r="Y332" s="47">
        <v>4020.51</v>
      </c>
      <c r="Z332" s="67">
        <v>3832.8</v>
      </c>
      <c r="AA332" s="56"/>
    </row>
    <row r="333" spans="1:27" ht="16.5" x14ac:dyDescent="0.25">
      <c r="A333" s="55"/>
      <c r="B333" s="79">
        <v>30</v>
      </c>
      <c r="C333" s="75">
        <v>3780.44</v>
      </c>
      <c r="D333" s="47">
        <v>3743.34</v>
      </c>
      <c r="E333" s="47">
        <v>3712.7799999999997</v>
      </c>
      <c r="F333" s="47">
        <v>3710.24</v>
      </c>
      <c r="G333" s="47">
        <v>3728.08</v>
      </c>
      <c r="H333" s="47">
        <v>3767.25</v>
      </c>
      <c r="I333" s="47">
        <v>3886.4300000000003</v>
      </c>
      <c r="J333" s="47">
        <v>4015.38</v>
      </c>
      <c r="K333" s="47">
        <v>4162.95</v>
      </c>
      <c r="L333" s="47">
        <v>4318.53</v>
      </c>
      <c r="M333" s="47">
        <v>4327.87</v>
      </c>
      <c r="N333" s="47">
        <v>4325.16</v>
      </c>
      <c r="O333" s="47">
        <v>4328.5200000000004</v>
      </c>
      <c r="P333" s="47">
        <v>4336.8999999999996</v>
      </c>
      <c r="Q333" s="47">
        <v>4355.87</v>
      </c>
      <c r="R333" s="47">
        <v>4384.2299999999996</v>
      </c>
      <c r="S333" s="47">
        <v>4385.13</v>
      </c>
      <c r="T333" s="47">
        <v>4365.76</v>
      </c>
      <c r="U333" s="47">
        <v>4332.16</v>
      </c>
      <c r="V333" s="47">
        <v>4319.91</v>
      </c>
      <c r="W333" s="47">
        <v>4236.5599999999995</v>
      </c>
      <c r="X333" s="47">
        <v>4059.06</v>
      </c>
      <c r="Y333" s="47">
        <v>3925.77</v>
      </c>
      <c r="Z333" s="67">
        <v>3777.25</v>
      </c>
      <c r="AA333" s="56"/>
    </row>
    <row r="334" spans="1:27" ht="17.25" thickBot="1" x14ac:dyDescent="0.3">
      <c r="A334" s="55"/>
      <c r="B334" s="80">
        <v>31</v>
      </c>
      <c r="C334" s="76">
        <v>3759.7799999999997</v>
      </c>
      <c r="D334" s="68">
        <v>3691.42</v>
      </c>
      <c r="E334" s="68">
        <v>3657.8500000000004</v>
      </c>
      <c r="F334" s="68">
        <v>3645.49</v>
      </c>
      <c r="G334" s="68">
        <v>3667.04</v>
      </c>
      <c r="H334" s="68">
        <v>3726.02</v>
      </c>
      <c r="I334" s="68">
        <v>3757.3500000000004</v>
      </c>
      <c r="J334" s="68">
        <v>3885.92</v>
      </c>
      <c r="K334" s="68">
        <v>4045.26</v>
      </c>
      <c r="L334" s="68">
        <v>4117.9400000000005</v>
      </c>
      <c r="M334" s="68">
        <v>4151.01</v>
      </c>
      <c r="N334" s="68">
        <v>4153.3099999999995</v>
      </c>
      <c r="O334" s="68">
        <v>4154.05</v>
      </c>
      <c r="P334" s="68">
        <v>4160.6900000000005</v>
      </c>
      <c r="Q334" s="68">
        <v>4171.6100000000006</v>
      </c>
      <c r="R334" s="68">
        <v>4196.07</v>
      </c>
      <c r="S334" s="68">
        <v>4199.5200000000004</v>
      </c>
      <c r="T334" s="68">
        <v>4174.82</v>
      </c>
      <c r="U334" s="68">
        <v>4152.1100000000006</v>
      </c>
      <c r="V334" s="68">
        <v>4137.3</v>
      </c>
      <c r="W334" s="68">
        <v>4084.1400000000003</v>
      </c>
      <c r="X334" s="68">
        <v>4000.08</v>
      </c>
      <c r="Y334" s="68">
        <v>3856.6800000000003</v>
      </c>
      <c r="Z334" s="69">
        <v>3778.17</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4896.54</v>
      </c>
      <c r="D338" s="70">
        <v>4836.6499999999996</v>
      </c>
      <c r="E338" s="70">
        <v>4809.25</v>
      </c>
      <c r="F338" s="70">
        <v>4806.2</v>
      </c>
      <c r="G338" s="70">
        <v>4815.8599999999997</v>
      </c>
      <c r="H338" s="70">
        <v>4863.29</v>
      </c>
      <c r="I338" s="70">
        <v>4946.1499999999996</v>
      </c>
      <c r="J338" s="70">
        <v>5110.08</v>
      </c>
      <c r="K338" s="70">
        <v>5216.28</v>
      </c>
      <c r="L338" s="70">
        <v>5369.92</v>
      </c>
      <c r="M338" s="70">
        <v>5403.27</v>
      </c>
      <c r="N338" s="70">
        <v>5459.23</v>
      </c>
      <c r="O338" s="70">
        <v>5468.71</v>
      </c>
      <c r="P338" s="70">
        <v>5516.58</v>
      </c>
      <c r="Q338" s="70">
        <v>5564.44</v>
      </c>
      <c r="R338" s="70">
        <v>5580.17</v>
      </c>
      <c r="S338" s="70">
        <v>5572.61</v>
      </c>
      <c r="T338" s="70">
        <v>5527.52</v>
      </c>
      <c r="U338" s="70">
        <v>5438.9699999999993</v>
      </c>
      <c r="V338" s="70">
        <v>5426.27</v>
      </c>
      <c r="W338" s="70">
        <v>5301.77</v>
      </c>
      <c r="X338" s="70">
        <v>5252.3899999999994</v>
      </c>
      <c r="Y338" s="70">
        <v>5014.6399999999994</v>
      </c>
      <c r="Z338" s="71">
        <v>4890.3</v>
      </c>
      <c r="AA338" s="56"/>
    </row>
    <row r="339" spans="1:27" ht="16.5" x14ac:dyDescent="0.25">
      <c r="A339" s="55"/>
      <c r="B339" s="79">
        <v>2</v>
      </c>
      <c r="C339" s="75">
        <v>4830.8599999999997</v>
      </c>
      <c r="D339" s="47">
        <v>4793.3599999999997</v>
      </c>
      <c r="E339" s="47">
        <v>4792.1099999999997</v>
      </c>
      <c r="F339" s="47">
        <v>4794.63</v>
      </c>
      <c r="G339" s="47">
        <v>4863.68</v>
      </c>
      <c r="H339" s="47">
        <v>5088.83</v>
      </c>
      <c r="I339" s="47">
        <v>5239.88</v>
      </c>
      <c r="J339" s="47">
        <v>5370.58</v>
      </c>
      <c r="K339" s="47">
        <v>5451.62</v>
      </c>
      <c r="L339" s="47">
        <v>5446.37</v>
      </c>
      <c r="M339" s="47">
        <v>5429.2</v>
      </c>
      <c r="N339" s="47">
        <v>5430.49</v>
      </c>
      <c r="O339" s="47">
        <v>5435.63</v>
      </c>
      <c r="P339" s="47">
        <v>5447.57</v>
      </c>
      <c r="Q339" s="47">
        <v>5473.76</v>
      </c>
      <c r="R339" s="47">
        <v>5505.37</v>
      </c>
      <c r="S339" s="47">
        <v>5512.35</v>
      </c>
      <c r="T339" s="47">
        <v>5472.95</v>
      </c>
      <c r="U339" s="47">
        <v>5427.96</v>
      </c>
      <c r="V339" s="47">
        <v>5396.41</v>
      </c>
      <c r="W339" s="47">
        <v>5294.8099999999995</v>
      </c>
      <c r="X339" s="47">
        <v>5246.27</v>
      </c>
      <c r="Y339" s="47">
        <v>5010.49</v>
      </c>
      <c r="Z339" s="67">
        <v>4852.99</v>
      </c>
      <c r="AA339" s="56"/>
    </row>
    <row r="340" spans="1:27" ht="16.5" x14ac:dyDescent="0.25">
      <c r="A340" s="55"/>
      <c r="B340" s="79">
        <v>3</v>
      </c>
      <c r="C340" s="75">
        <v>4798.57</v>
      </c>
      <c r="D340" s="47">
        <v>4782.1399999999994</v>
      </c>
      <c r="E340" s="47">
        <v>4761.38</v>
      </c>
      <c r="F340" s="47">
        <v>4780.9799999999996</v>
      </c>
      <c r="G340" s="47">
        <v>4824.05</v>
      </c>
      <c r="H340" s="47">
        <v>5072.21</v>
      </c>
      <c r="I340" s="47">
        <v>5146.88</v>
      </c>
      <c r="J340" s="47">
        <v>5269.84</v>
      </c>
      <c r="K340" s="47">
        <v>5301.4699999999993</v>
      </c>
      <c r="L340" s="47">
        <v>5287.65</v>
      </c>
      <c r="M340" s="47">
        <v>5274.6399999999994</v>
      </c>
      <c r="N340" s="47">
        <v>5278.84</v>
      </c>
      <c r="O340" s="47">
        <v>5282.44</v>
      </c>
      <c r="P340" s="47">
        <v>5291.1399999999994</v>
      </c>
      <c r="Q340" s="47">
        <v>5321.36</v>
      </c>
      <c r="R340" s="47">
        <v>5340.5599999999995</v>
      </c>
      <c r="S340" s="47">
        <v>5338.21</v>
      </c>
      <c r="T340" s="47">
        <v>5306.98</v>
      </c>
      <c r="U340" s="47">
        <v>5275.74</v>
      </c>
      <c r="V340" s="47">
        <v>5262.3</v>
      </c>
      <c r="W340" s="47">
        <v>5164.95</v>
      </c>
      <c r="X340" s="47">
        <v>5161.3599999999997</v>
      </c>
      <c r="Y340" s="47">
        <v>4924.34</v>
      </c>
      <c r="Z340" s="67">
        <v>4795.0200000000004</v>
      </c>
      <c r="AA340" s="56"/>
    </row>
    <row r="341" spans="1:27" ht="16.5" x14ac:dyDescent="0.25">
      <c r="A341" s="55"/>
      <c r="B341" s="79">
        <v>4</v>
      </c>
      <c r="C341" s="75">
        <v>4762.54</v>
      </c>
      <c r="D341" s="47">
        <v>4712.82</v>
      </c>
      <c r="E341" s="47">
        <v>4695.54</v>
      </c>
      <c r="F341" s="47">
        <v>4710.82</v>
      </c>
      <c r="G341" s="47">
        <v>4798.1499999999996</v>
      </c>
      <c r="H341" s="47">
        <v>4888.88</v>
      </c>
      <c r="I341" s="47">
        <v>5105.84</v>
      </c>
      <c r="J341" s="47">
        <v>5210.7</v>
      </c>
      <c r="K341" s="47">
        <v>5253.57</v>
      </c>
      <c r="L341" s="47">
        <v>5251.84</v>
      </c>
      <c r="M341" s="47">
        <v>5242.54</v>
      </c>
      <c r="N341" s="47">
        <v>5255.62</v>
      </c>
      <c r="O341" s="47">
        <v>5258.01</v>
      </c>
      <c r="P341" s="47">
        <v>5273.08</v>
      </c>
      <c r="Q341" s="47">
        <v>5312.54</v>
      </c>
      <c r="R341" s="47">
        <v>5325.76</v>
      </c>
      <c r="S341" s="47">
        <v>5331.7</v>
      </c>
      <c r="T341" s="47">
        <v>5295.02</v>
      </c>
      <c r="U341" s="47">
        <v>5254.66</v>
      </c>
      <c r="V341" s="47">
        <v>5230.07</v>
      </c>
      <c r="W341" s="47">
        <v>5156.79</v>
      </c>
      <c r="X341" s="47">
        <v>5069.26</v>
      </c>
      <c r="Y341" s="47">
        <v>4863.13</v>
      </c>
      <c r="Z341" s="67">
        <v>4791.78</v>
      </c>
      <c r="AA341" s="56"/>
    </row>
    <row r="342" spans="1:27" ht="16.5" x14ac:dyDescent="0.25">
      <c r="A342" s="55"/>
      <c r="B342" s="79">
        <v>5</v>
      </c>
      <c r="C342" s="75">
        <v>4778.76</v>
      </c>
      <c r="D342" s="47">
        <v>4724.26</v>
      </c>
      <c r="E342" s="47">
        <v>4698.4399999999996</v>
      </c>
      <c r="F342" s="47">
        <v>4714.87</v>
      </c>
      <c r="G342" s="47">
        <v>4797.8599999999997</v>
      </c>
      <c r="H342" s="47">
        <v>4882.8099999999995</v>
      </c>
      <c r="I342" s="47">
        <v>5099.99</v>
      </c>
      <c r="J342" s="47">
        <v>5203.5599999999995</v>
      </c>
      <c r="K342" s="47">
        <v>5231.78</v>
      </c>
      <c r="L342" s="47">
        <v>5219.1499999999996</v>
      </c>
      <c r="M342" s="47">
        <v>5205.53</v>
      </c>
      <c r="N342" s="47">
        <v>5214.84</v>
      </c>
      <c r="O342" s="47">
        <v>5231.46</v>
      </c>
      <c r="P342" s="47">
        <v>5239.1099999999997</v>
      </c>
      <c r="Q342" s="47">
        <v>5256.65</v>
      </c>
      <c r="R342" s="47">
        <v>5245.76</v>
      </c>
      <c r="S342" s="47">
        <v>5239.3500000000004</v>
      </c>
      <c r="T342" s="47">
        <v>5216.03</v>
      </c>
      <c r="U342" s="47">
        <v>5199.26</v>
      </c>
      <c r="V342" s="47">
        <v>5193.53</v>
      </c>
      <c r="W342" s="47">
        <v>5094.6000000000004</v>
      </c>
      <c r="X342" s="47">
        <v>5067.3</v>
      </c>
      <c r="Y342" s="47">
        <v>4816.7</v>
      </c>
      <c r="Z342" s="67">
        <v>4790.5</v>
      </c>
      <c r="AA342" s="56"/>
    </row>
    <row r="343" spans="1:27" ht="16.5" x14ac:dyDescent="0.25">
      <c r="A343" s="55"/>
      <c r="B343" s="79">
        <v>6</v>
      </c>
      <c r="C343" s="75">
        <v>4800.16</v>
      </c>
      <c r="D343" s="47">
        <v>4795.6399999999994</v>
      </c>
      <c r="E343" s="47">
        <v>4787.1399999999994</v>
      </c>
      <c r="F343" s="47">
        <v>4797.2</v>
      </c>
      <c r="G343" s="47">
        <v>4856.32</v>
      </c>
      <c r="H343" s="47">
        <v>5070.45</v>
      </c>
      <c r="I343" s="47">
        <v>5170.58</v>
      </c>
      <c r="J343" s="47">
        <v>5320.2</v>
      </c>
      <c r="K343" s="47">
        <v>5336.2199999999993</v>
      </c>
      <c r="L343" s="47">
        <v>5332.46</v>
      </c>
      <c r="M343" s="47">
        <v>5324.54</v>
      </c>
      <c r="N343" s="47">
        <v>5329.41</v>
      </c>
      <c r="O343" s="47">
        <v>5350.42</v>
      </c>
      <c r="P343" s="47">
        <v>5314.1</v>
      </c>
      <c r="Q343" s="47">
        <v>5323.8</v>
      </c>
      <c r="R343" s="47">
        <v>5307.01</v>
      </c>
      <c r="S343" s="47">
        <v>5307.42</v>
      </c>
      <c r="T343" s="47">
        <v>5335.3899999999994</v>
      </c>
      <c r="U343" s="47">
        <v>5322.43</v>
      </c>
      <c r="V343" s="47">
        <v>5304.27</v>
      </c>
      <c r="W343" s="47">
        <v>5262.99</v>
      </c>
      <c r="X343" s="47">
        <v>5245.28</v>
      </c>
      <c r="Y343" s="47">
        <v>5052.7700000000004</v>
      </c>
      <c r="Z343" s="67">
        <v>4878.25</v>
      </c>
      <c r="AA343" s="56"/>
    </row>
    <row r="344" spans="1:27" ht="16.5" x14ac:dyDescent="0.25">
      <c r="A344" s="55"/>
      <c r="B344" s="79">
        <v>7</v>
      </c>
      <c r="C344" s="75">
        <v>4835.5599999999995</v>
      </c>
      <c r="D344" s="47">
        <v>4792.4799999999996</v>
      </c>
      <c r="E344" s="47">
        <v>4778.3500000000004</v>
      </c>
      <c r="F344" s="47">
        <v>4771.2</v>
      </c>
      <c r="G344" s="47">
        <v>4791.84</v>
      </c>
      <c r="H344" s="47">
        <v>4830.3</v>
      </c>
      <c r="I344" s="47">
        <v>4990.9799999999996</v>
      </c>
      <c r="J344" s="47">
        <v>5105.1399999999994</v>
      </c>
      <c r="K344" s="47">
        <v>5219.92</v>
      </c>
      <c r="L344" s="47">
        <v>5252.33</v>
      </c>
      <c r="M344" s="47">
        <v>5254.34</v>
      </c>
      <c r="N344" s="47">
        <v>5257.94</v>
      </c>
      <c r="O344" s="47">
        <v>5257.75</v>
      </c>
      <c r="P344" s="47">
        <v>5266.86</v>
      </c>
      <c r="Q344" s="47">
        <v>5282.84</v>
      </c>
      <c r="R344" s="47">
        <v>5296.3099999999995</v>
      </c>
      <c r="S344" s="47">
        <v>5301.1</v>
      </c>
      <c r="T344" s="47">
        <v>5268.16</v>
      </c>
      <c r="U344" s="47">
        <v>5240.17</v>
      </c>
      <c r="V344" s="47">
        <v>5223.8</v>
      </c>
      <c r="W344" s="47">
        <v>5192.41</v>
      </c>
      <c r="X344" s="47">
        <v>5113.09</v>
      </c>
      <c r="Y344" s="47">
        <v>4898.41</v>
      </c>
      <c r="Z344" s="67">
        <v>4800.58</v>
      </c>
      <c r="AA344" s="56"/>
    </row>
    <row r="345" spans="1:27" ht="16.5" x14ac:dyDescent="0.25">
      <c r="A345" s="55"/>
      <c r="B345" s="79">
        <v>8</v>
      </c>
      <c r="C345" s="75">
        <v>4737.88</v>
      </c>
      <c r="D345" s="47">
        <v>4610.3999999999996</v>
      </c>
      <c r="E345" s="47">
        <v>4606.07</v>
      </c>
      <c r="F345" s="47">
        <v>4604.09</v>
      </c>
      <c r="G345" s="47">
        <v>4643.1499999999996</v>
      </c>
      <c r="H345" s="47">
        <v>4652.17</v>
      </c>
      <c r="I345" s="47">
        <v>4780.8899999999994</v>
      </c>
      <c r="J345" s="47">
        <v>4884.33</v>
      </c>
      <c r="K345" s="47">
        <v>5106.04</v>
      </c>
      <c r="L345" s="47">
        <v>5146.79</v>
      </c>
      <c r="M345" s="47">
        <v>5159.1899999999996</v>
      </c>
      <c r="N345" s="47">
        <v>5161.6000000000004</v>
      </c>
      <c r="O345" s="47">
        <v>5163.05</v>
      </c>
      <c r="P345" s="47">
        <v>5170.25</v>
      </c>
      <c r="Q345" s="47">
        <v>5190.08</v>
      </c>
      <c r="R345" s="47">
        <v>5204.95</v>
      </c>
      <c r="S345" s="47">
        <v>5203.51</v>
      </c>
      <c r="T345" s="47">
        <v>5189.17</v>
      </c>
      <c r="U345" s="47">
        <v>5164.25</v>
      </c>
      <c r="V345" s="47">
        <v>5147.16</v>
      </c>
      <c r="W345" s="47">
        <v>5119.1000000000004</v>
      </c>
      <c r="X345" s="47">
        <v>5041.78</v>
      </c>
      <c r="Y345" s="47">
        <v>4802.83</v>
      </c>
      <c r="Z345" s="67">
        <v>4765</v>
      </c>
      <c r="AA345" s="56"/>
    </row>
    <row r="346" spans="1:27" ht="16.5" x14ac:dyDescent="0.25">
      <c r="A346" s="55"/>
      <c r="B346" s="79">
        <v>9</v>
      </c>
      <c r="C346" s="75">
        <v>4772.6499999999996</v>
      </c>
      <c r="D346" s="47">
        <v>4695.4399999999996</v>
      </c>
      <c r="E346" s="47">
        <v>4681.9799999999996</v>
      </c>
      <c r="F346" s="47">
        <v>4700.93</v>
      </c>
      <c r="G346" s="47">
        <v>4772.3500000000004</v>
      </c>
      <c r="H346" s="47">
        <v>4864.75</v>
      </c>
      <c r="I346" s="47">
        <v>5130.71</v>
      </c>
      <c r="J346" s="47">
        <v>5220.41</v>
      </c>
      <c r="K346" s="47">
        <v>5253.11</v>
      </c>
      <c r="L346" s="47">
        <v>5255.51</v>
      </c>
      <c r="M346" s="47">
        <v>5252.62</v>
      </c>
      <c r="N346" s="47">
        <v>5256.51</v>
      </c>
      <c r="O346" s="47">
        <v>5256.45</v>
      </c>
      <c r="P346" s="47">
        <v>5261.69</v>
      </c>
      <c r="Q346" s="47">
        <v>5268.65</v>
      </c>
      <c r="R346" s="47">
        <v>5268.55</v>
      </c>
      <c r="S346" s="47">
        <v>5273.65</v>
      </c>
      <c r="T346" s="47">
        <v>5254.2199999999993</v>
      </c>
      <c r="U346" s="47">
        <v>5248.24</v>
      </c>
      <c r="V346" s="47">
        <v>5220.3099999999995</v>
      </c>
      <c r="W346" s="47">
        <v>5157.55</v>
      </c>
      <c r="X346" s="47">
        <v>5104.08</v>
      </c>
      <c r="Y346" s="47">
        <v>4899.7299999999996</v>
      </c>
      <c r="Z346" s="67">
        <v>4798.04</v>
      </c>
      <c r="AA346" s="56"/>
    </row>
    <row r="347" spans="1:27" ht="16.5" x14ac:dyDescent="0.25">
      <c r="A347" s="55"/>
      <c r="B347" s="79">
        <v>10</v>
      </c>
      <c r="C347" s="75">
        <v>4801.21</v>
      </c>
      <c r="D347" s="47">
        <v>4788.3</v>
      </c>
      <c r="E347" s="47">
        <v>4787.62</v>
      </c>
      <c r="F347" s="47">
        <v>4794.57</v>
      </c>
      <c r="G347" s="47">
        <v>4810.6899999999996</v>
      </c>
      <c r="H347" s="47">
        <v>4982.8</v>
      </c>
      <c r="I347" s="47">
        <v>5150.2199999999993</v>
      </c>
      <c r="J347" s="47">
        <v>5235.07</v>
      </c>
      <c r="K347" s="47">
        <v>5252.5599999999995</v>
      </c>
      <c r="L347" s="47">
        <v>5253.74</v>
      </c>
      <c r="M347" s="47">
        <v>5240.92</v>
      </c>
      <c r="N347" s="47">
        <v>5245.79</v>
      </c>
      <c r="O347" s="47">
        <v>5236.7199999999993</v>
      </c>
      <c r="P347" s="47">
        <v>5246.86</v>
      </c>
      <c r="Q347" s="47">
        <v>5245.84</v>
      </c>
      <c r="R347" s="47">
        <v>5252.86</v>
      </c>
      <c r="S347" s="47">
        <v>5260.7</v>
      </c>
      <c r="T347" s="47">
        <v>5239.05</v>
      </c>
      <c r="U347" s="47">
        <v>5221.01</v>
      </c>
      <c r="V347" s="47">
        <v>5205.49</v>
      </c>
      <c r="W347" s="47">
        <v>5159.6899999999996</v>
      </c>
      <c r="X347" s="47">
        <v>5176.76</v>
      </c>
      <c r="Y347" s="47">
        <v>4939.37</v>
      </c>
      <c r="Z347" s="67">
        <v>4803.3999999999996</v>
      </c>
      <c r="AA347" s="56"/>
    </row>
    <row r="348" spans="1:27" ht="16.5" x14ac:dyDescent="0.25">
      <c r="A348" s="55"/>
      <c r="B348" s="79">
        <v>11</v>
      </c>
      <c r="C348" s="75">
        <v>4807.4399999999996</v>
      </c>
      <c r="D348" s="47">
        <v>4796.92</v>
      </c>
      <c r="E348" s="47">
        <v>4796.62</v>
      </c>
      <c r="F348" s="47">
        <v>4798.45</v>
      </c>
      <c r="G348" s="47">
        <v>4806.8899999999994</v>
      </c>
      <c r="H348" s="47">
        <v>4924.62</v>
      </c>
      <c r="I348" s="47">
        <v>5145.26</v>
      </c>
      <c r="J348" s="47">
        <v>5250.9699999999993</v>
      </c>
      <c r="K348" s="47">
        <v>5312.11</v>
      </c>
      <c r="L348" s="47">
        <v>5307</v>
      </c>
      <c r="M348" s="47">
        <v>5289.17</v>
      </c>
      <c r="N348" s="47">
        <v>5295.76</v>
      </c>
      <c r="O348" s="47">
        <v>5301.8099999999995</v>
      </c>
      <c r="P348" s="47">
        <v>5313.9</v>
      </c>
      <c r="Q348" s="47">
        <v>5339.36</v>
      </c>
      <c r="R348" s="47">
        <v>5347.76</v>
      </c>
      <c r="S348" s="47">
        <v>5350.38</v>
      </c>
      <c r="T348" s="47">
        <v>5317.8099999999995</v>
      </c>
      <c r="U348" s="47">
        <v>5289.18</v>
      </c>
      <c r="V348" s="47">
        <v>5256.96</v>
      </c>
      <c r="W348" s="47">
        <v>5144.79</v>
      </c>
      <c r="X348" s="47">
        <v>5074.95</v>
      </c>
      <c r="Y348" s="47">
        <v>4994.41</v>
      </c>
      <c r="Z348" s="67">
        <v>4801.9799999999996</v>
      </c>
      <c r="AA348" s="56"/>
    </row>
    <row r="349" spans="1:27" ht="16.5" x14ac:dyDescent="0.25">
      <c r="A349" s="55"/>
      <c r="B349" s="79">
        <v>12</v>
      </c>
      <c r="C349" s="75">
        <v>4799.99</v>
      </c>
      <c r="D349" s="47">
        <v>4781.03</v>
      </c>
      <c r="E349" s="47">
        <v>4770.84</v>
      </c>
      <c r="F349" s="47">
        <v>4776.55</v>
      </c>
      <c r="G349" s="47">
        <v>4807.26</v>
      </c>
      <c r="H349" s="47">
        <v>4906.76</v>
      </c>
      <c r="I349" s="47">
        <v>5112.41</v>
      </c>
      <c r="J349" s="47">
        <v>5198.99</v>
      </c>
      <c r="K349" s="47">
        <v>5349.69</v>
      </c>
      <c r="L349" s="47">
        <v>5351.18</v>
      </c>
      <c r="M349" s="47">
        <v>5347.08</v>
      </c>
      <c r="N349" s="47">
        <v>5350.19</v>
      </c>
      <c r="O349" s="47">
        <v>5350.93</v>
      </c>
      <c r="P349" s="47">
        <v>5363.75</v>
      </c>
      <c r="Q349" s="47">
        <v>5384.86</v>
      </c>
      <c r="R349" s="47">
        <v>5392.16</v>
      </c>
      <c r="S349" s="47">
        <v>5393.01</v>
      </c>
      <c r="T349" s="47">
        <v>5371.8099999999995</v>
      </c>
      <c r="U349" s="47">
        <v>5348.01</v>
      </c>
      <c r="V349" s="47">
        <v>5326.84</v>
      </c>
      <c r="W349" s="47">
        <v>5192.49</v>
      </c>
      <c r="X349" s="47">
        <v>5077.5</v>
      </c>
      <c r="Y349" s="47">
        <v>4892.5200000000004</v>
      </c>
      <c r="Z349" s="67">
        <v>4807.21</v>
      </c>
      <c r="AA349" s="56"/>
    </row>
    <row r="350" spans="1:27" ht="16.5" x14ac:dyDescent="0.25">
      <c r="A350" s="55"/>
      <c r="B350" s="79">
        <v>13</v>
      </c>
      <c r="C350" s="75">
        <v>4724.9399999999996</v>
      </c>
      <c r="D350" s="47">
        <v>4659.84</v>
      </c>
      <c r="E350" s="47">
        <v>4653.38</v>
      </c>
      <c r="F350" s="47">
        <v>4670.3999999999996</v>
      </c>
      <c r="G350" s="47">
        <v>4744.75</v>
      </c>
      <c r="H350" s="47">
        <v>4816.18</v>
      </c>
      <c r="I350" s="47">
        <v>5086.1399999999994</v>
      </c>
      <c r="J350" s="47">
        <v>5175.34</v>
      </c>
      <c r="K350" s="47">
        <v>5201.03</v>
      </c>
      <c r="L350" s="47">
        <v>5190.3</v>
      </c>
      <c r="M350" s="47">
        <v>5180.42</v>
      </c>
      <c r="N350" s="47">
        <v>5185.17</v>
      </c>
      <c r="O350" s="47">
        <v>5202.0200000000004</v>
      </c>
      <c r="P350" s="47">
        <v>5201.1000000000004</v>
      </c>
      <c r="Q350" s="47">
        <v>5221.8999999999996</v>
      </c>
      <c r="R350" s="47">
        <v>5221.99</v>
      </c>
      <c r="S350" s="47">
        <v>5227.2299999999996</v>
      </c>
      <c r="T350" s="47">
        <v>5204.2700000000004</v>
      </c>
      <c r="U350" s="47">
        <v>5188.58</v>
      </c>
      <c r="V350" s="47">
        <v>5174.3500000000004</v>
      </c>
      <c r="W350" s="47">
        <v>5119.8899999999994</v>
      </c>
      <c r="X350" s="47">
        <v>5027.18</v>
      </c>
      <c r="Y350" s="47">
        <v>4863.09</v>
      </c>
      <c r="Z350" s="67">
        <v>4800.9399999999996</v>
      </c>
      <c r="AA350" s="56"/>
    </row>
    <row r="351" spans="1:27" ht="16.5" x14ac:dyDescent="0.25">
      <c r="A351" s="55"/>
      <c r="B351" s="79">
        <v>14</v>
      </c>
      <c r="C351" s="75">
        <v>4796.24</v>
      </c>
      <c r="D351" s="47">
        <v>4732.51</v>
      </c>
      <c r="E351" s="47">
        <v>4703.75</v>
      </c>
      <c r="F351" s="47">
        <v>4719.7299999999996</v>
      </c>
      <c r="G351" s="47">
        <v>4762.84</v>
      </c>
      <c r="H351" s="47">
        <v>4813</v>
      </c>
      <c r="I351" s="47">
        <v>4933.32</v>
      </c>
      <c r="J351" s="47">
        <v>5108.78</v>
      </c>
      <c r="K351" s="47">
        <v>5211.88</v>
      </c>
      <c r="L351" s="47">
        <v>5270.21</v>
      </c>
      <c r="M351" s="47">
        <v>5264.55</v>
      </c>
      <c r="N351" s="47">
        <v>5264.6399999999994</v>
      </c>
      <c r="O351" s="47">
        <v>5266.01</v>
      </c>
      <c r="P351" s="47">
        <v>5270.29</v>
      </c>
      <c r="Q351" s="47">
        <v>5285.53</v>
      </c>
      <c r="R351" s="47">
        <v>5297.03</v>
      </c>
      <c r="S351" s="47">
        <v>5292.88</v>
      </c>
      <c r="T351" s="47">
        <v>5264.58</v>
      </c>
      <c r="U351" s="47">
        <v>5232.67</v>
      </c>
      <c r="V351" s="47">
        <v>5215.79</v>
      </c>
      <c r="W351" s="47">
        <v>5136.8099999999995</v>
      </c>
      <c r="X351" s="47">
        <v>5074</v>
      </c>
      <c r="Y351" s="47">
        <v>4934.67</v>
      </c>
      <c r="Z351" s="67">
        <v>4833.83</v>
      </c>
      <c r="AA351" s="56"/>
    </row>
    <row r="352" spans="1:27" ht="16.5" x14ac:dyDescent="0.25">
      <c r="A352" s="55"/>
      <c r="B352" s="79">
        <v>15</v>
      </c>
      <c r="C352" s="75">
        <v>4817.12</v>
      </c>
      <c r="D352" s="47">
        <v>4797.63</v>
      </c>
      <c r="E352" s="47">
        <v>4781.18</v>
      </c>
      <c r="F352" s="47">
        <v>4761.5200000000004</v>
      </c>
      <c r="G352" s="47">
        <v>4788.01</v>
      </c>
      <c r="H352" s="47">
        <v>4806.4699999999993</v>
      </c>
      <c r="I352" s="47">
        <v>4923.46</v>
      </c>
      <c r="J352" s="47">
        <v>5108.83</v>
      </c>
      <c r="K352" s="47">
        <v>5176</v>
      </c>
      <c r="L352" s="47">
        <v>5279.45</v>
      </c>
      <c r="M352" s="47">
        <v>5310.42</v>
      </c>
      <c r="N352" s="47">
        <v>5316.74</v>
      </c>
      <c r="O352" s="47">
        <v>5320.36</v>
      </c>
      <c r="P352" s="47">
        <v>5340.74</v>
      </c>
      <c r="Q352" s="47">
        <v>5376.37</v>
      </c>
      <c r="R352" s="47">
        <v>5421.1399999999994</v>
      </c>
      <c r="S352" s="47">
        <v>5434.17</v>
      </c>
      <c r="T352" s="47">
        <v>5387.45</v>
      </c>
      <c r="U352" s="47">
        <v>5342.12</v>
      </c>
      <c r="V352" s="47">
        <v>5332.61</v>
      </c>
      <c r="W352" s="47">
        <v>5260.58</v>
      </c>
      <c r="X352" s="47">
        <v>5133.04</v>
      </c>
      <c r="Y352" s="47">
        <v>5024.6099999999997</v>
      </c>
      <c r="Z352" s="67">
        <v>4869.53</v>
      </c>
      <c r="AA352" s="56"/>
    </row>
    <row r="353" spans="1:27" ht="16.5" x14ac:dyDescent="0.25">
      <c r="A353" s="55"/>
      <c r="B353" s="79">
        <v>16</v>
      </c>
      <c r="C353" s="75">
        <v>4804.17</v>
      </c>
      <c r="D353" s="47">
        <v>4795.4399999999996</v>
      </c>
      <c r="E353" s="47">
        <v>4786.01</v>
      </c>
      <c r="F353" s="47">
        <v>4789.5599999999995</v>
      </c>
      <c r="G353" s="47">
        <v>4823.1000000000004</v>
      </c>
      <c r="H353" s="47">
        <v>5042.3099999999995</v>
      </c>
      <c r="I353" s="47">
        <v>5140.1899999999996</v>
      </c>
      <c r="J353" s="47">
        <v>5261.38</v>
      </c>
      <c r="K353" s="47">
        <v>5320.05</v>
      </c>
      <c r="L353" s="47">
        <v>5323.0599999999995</v>
      </c>
      <c r="M353" s="47">
        <v>5311.63</v>
      </c>
      <c r="N353" s="47">
        <v>5315.6</v>
      </c>
      <c r="O353" s="47">
        <v>5313.51</v>
      </c>
      <c r="P353" s="47">
        <v>5325.65</v>
      </c>
      <c r="Q353" s="47">
        <v>5320.42</v>
      </c>
      <c r="R353" s="47">
        <v>5326.33</v>
      </c>
      <c r="S353" s="47">
        <v>5319.6</v>
      </c>
      <c r="T353" s="47">
        <v>5301.09</v>
      </c>
      <c r="U353" s="47">
        <v>5271.91</v>
      </c>
      <c r="V353" s="47">
        <v>5254.13</v>
      </c>
      <c r="W353" s="47">
        <v>5138.1000000000004</v>
      </c>
      <c r="X353" s="47">
        <v>5109.53</v>
      </c>
      <c r="Y353" s="47">
        <v>4919.17</v>
      </c>
      <c r="Z353" s="67">
        <v>4812.5</v>
      </c>
      <c r="AA353" s="56"/>
    </row>
    <row r="354" spans="1:27" ht="16.5" x14ac:dyDescent="0.25">
      <c r="A354" s="55"/>
      <c r="B354" s="79">
        <v>17</v>
      </c>
      <c r="C354" s="75">
        <v>4796.99</v>
      </c>
      <c r="D354" s="47">
        <v>4720.75</v>
      </c>
      <c r="E354" s="47">
        <v>4706.03</v>
      </c>
      <c r="F354" s="47">
        <v>4730.08</v>
      </c>
      <c r="G354" s="47">
        <v>4802.4699999999993</v>
      </c>
      <c r="H354" s="47">
        <v>4965.3899999999994</v>
      </c>
      <c r="I354" s="47">
        <v>5090.55</v>
      </c>
      <c r="J354" s="47">
        <v>5237.67</v>
      </c>
      <c r="K354" s="47">
        <v>5291.83</v>
      </c>
      <c r="L354" s="47">
        <v>5288.84</v>
      </c>
      <c r="M354" s="47">
        <v>5276.65</v>
      </c>
      <c r="N354" s="47">
        <v>5281.04</v>
      </c>
      <c r="O354" s="47">
        <v>5287.18</v>
      </c>
      <c r="P354" s="47">
        <v>5291.91</v>
      </c>
      <c r="Q354" s="47">
        <v>5308.83</v>
      </c>
      <c r="R354" s="47">
        <v>5313.7</v>
      </c>
      <c r="S354" s="47">
        <v>5306.7</v>
      </c>
      <c r="T354" s="47">
        <v>5280.04</v>
      </c>
      <c r="U354" s="47">
        <v>5251</v>
      </c>
      <c r="V354" s="47">
        <v>5216.1899999999996</v>
      </c>
      <c r="W354" s="47">
        <v>5155.05</v>
      </c>
      <c r="X354" s="47">
        <v>5080.82</v>
      </c>
      <c r="Y354" s="47">
        <v>4884.74</v>
      </c>
      <c r="Z354" s="67">
        <v>4802.3899999999994</v>
      </c>
      <c r="AA354" s="56"/>
    </row>
    <row r="355" spans="1:27" ht="16.5" x14ac:dyDescent="0.25">
      <c r="A355" s="55"/>
      <c r="B355" s="79">
        <v>18</v>
      </c>
      <c r="C355" s="75">
        <v>4797.57</v>
      </c>
      <c r="D355" s="47">
        <v>4701.8</v>
      </c>
      <c r="E355" s="47">
        <v>4691.8500000000004</v>
      </c>
      <c r="F355" s="47">
        <v>4681.0200000000004</v>
      </c>
      <c r="G355" s="47">
        <v>4795.3500000000004</v>
      </c>
      <c r="H355" s="47">
        <v>4874.45</v>
      </c>
      <c r="I355" s="47">
        <v>5065.32</v>
      </c>
      <c r="J355" s="47">
        <v>5226.6899999999996</v>
      </c>
      <c r="K355" s="47">
        <v>5295.53</v>
      </c>
      <c r="L355" s="47">
        <v>5293.62</v>
      </c>
      <c r="M355" s="47">
        <v>5287.51</v>
      </c>
      <c r="N355" s="47">
        <v>5289.2199999999993</v>
      </c>
      <c r="O355" s="47">
        <v>5295.46</v>
      </c>
      <c r="P355" s="47">
        <v>5308.9699999999993</v>
      </c>
      <c r="Q355" s="47">
        <v>5315.2</v>
      </c>
      <c r="R355" s="47">
        <v>5320.8</v>
      </c>
      <c r="S355" s="47">
        <v>5319.7199999999993</v>
      </c>
      <c r="T355" s="47">
        <v>5295.96</v>
      </c>
      <c r="U355" s="47">
        <v>5280.79</v>
      </c>
      <c r="V355" s="47">
        <v>5237.2299999999996</v>
      </c>
      <c r="W355" s="47">
        <v>5160.29</v>
      </c>
      <c r="X355" s="47">
        <v>5079.3899999999994</v>
      </c>
      <c r="Y355" s="47">
        <v>4888.9799999999996</v>
      </c>
      <c r="Z355" s="67">
        <v>4804.6099999999997</v>
      </c>
      <c r="AA355" s="56"/>
    </row>
    <row r="356" spans="1:27" ht="16.5" x14ac:dyDescent="0.25">
      <c r="A356" s="55"/>
      <c r="B356" s="79">
        <v>19</v>
      </c>
      <c r="C356" s="75">
        <v>4732.17</v>
      </c>
      <c r="D356" s="47">
        <v>4647.1499999999996</v>
      </c>
      <c r="E356" s="47">
        <v>4654.21</v>
      </c>
      <c r="F356" s="47">
        <v>4670.5200000000004</v>
      </c>
      <c r="G356" s="47">
        <v>4794.4699999999993</v>
      </c>
      <c r="H356" s="47">
        <v>4858.54</v>
      </c>
      <c r="I356" s="47">
        <v>5043.8599999999997</v>
      </c>
      <c r="J356" s="47">
        <v>5156.16</v>
      </c>
      <c r="K356" s="47">
        <v>5186</v>
      </c>
      <c r="L356" s="47">
        <v>5202.5</v>
      </c>
      <c r="M356" s="47">
        <v>5197.32</v>
      </c>
      <c r="N356" s="47">
        <v>5201.93</v>
      </c>
      <c r="O356" s="47">
        <v>5211.46</v>
      </c>
      <c r="P356" s="47">
        <v>5223.71</v>
      </c>
      <c r="Q356" s="47">
        <v>5244.66</v>
      </c>
      <c r="R356" s="47">
        <v>5278.8</v>
      </c>
      <c r="S356" s="47">
        <v>5271.92</v>
      </c>
      <c r="T356" s="47">
        <v>5208.91</v>
      </c>
      <c r="U356" s="47">
        <v>5181.05</v>
      </c>
      <c r="V356" s="47">
        <v>5175.33</v>
      </c>
      <c r="W356" s="47">
        <v>5123.3099999999995</v>
      </c>
      <c r="X356" s="47">
        <v>5046.05</v>
      </c>
      <c r="Y356" s="47">
        <v>4807.88</v>
      </c>
      <c r="Z356" s="67">
        <v>4794.26</v>
      </c>
      <c r="AA356" s="56"/>
    </row>
    <row r="357" spans="1:27" ht="16.5" x14ac:dyDescent="0.25">
      <c r="A357" s="55"/>
      <c r="B357" s="79">
        <v>20</v>
      </c>
      <c r="C357" s="75">
        <v>4805.8899999999994</v>
      </c>
      <c r="D357" s="47">
        <v>4794.2700000000004</v>
      </c>
      <c r="E357" s="47">
        <v>4791.7299999999996</v>
      </c>
      <c r="F357" s="47">
        <v>4792.7700000000004</v>
      </c>
      <c r="G357" s="47">
        <v>4811.3</v>
      </c>
      <c r="H357" s="47">
        <v>5038.07</v>
      </c>
      <c r="I357" s="47">
        <v>5143.32</v>
      </c>
      <c r="J357" s="47">
        <v>5259.13</v>
      </c>
      <c r="K357" s="47">
        <v>5270.24</v>
      </c>
      <c r="L357" s="47">
        <v>5260.3</v>
      </c>
      <c r="M357" s="47">
        <v>5248.76</v>
      </c>
      <c r="N357" s="47">
        <v>5255.27</v>
      </c>
      <c r="O357" s="47">
        <v>5269.11</v>
      </c>
      <c r="P357" s="47">
        <v>5274.51</v>
      </c>
      <c r="Q357" s="47">
        <v>5290.99</v>
      </c>
      <c r="R357" s="47">
        <v>5300.6</v>
      </c>
      <c r="S357" s="47">
        <v>5310.23</v>
      </c>
      <c r="T357" s="47">
        <v>5277.02</v>
      </c>
      <c r="U357" s="47">
        <v>5254.74</v>
      </c>
      <c r="V357" s="47">
        <v>5232.09</v>
      </c>
      <c r="W357" s="47">
        <v>5152.91</v>
      </c>
      <c r="X357" s="47">
        <v>5103.9799999999996</v>
      </c>
      <c r="Y357" s="47">
        <v>5016.1499999999996</v>
      </c>
      <c r="Z357" s="67">
        <v>4905.9799999999996</v>
      </c>
      <c r="AA357" s="56"/>
    </row>
    <row r="358" spans="1:27" ht="16.5" x14ac:dyDescent="0.25">
      <c r="A358" s="55"/>
      <c r="B358" s="79">
        <v>21</v>
      </c>
      <c r="C358" s="75">
        <v>4881.46</v>
      </c>
      <c r="D358" s="47">
        <v>4831.6899999999996</v>
      </c>
      <c r="E358" s="47">
        <v>4800.33</v>
      </c>
      <c r="F358" s="47">
        <v>4798</v>
      </c>
      <c r="G358" s="47">
        <v>4807.54</v>
      </c>
      <c r="H358" s="47">
        <v>4949.08</v>
      </c>
      <c r="I358" s="47">
        <v>5068.82</v>
      </c>
      <c r="J358" s="47">
        <v>5190.24</v>
      </c>
      <c r="K358" s="47">
        <v>5344.84</v>
      </c>
      <c r="L358" s="47">
        <v>5528.83</v>
      </c>
      <c r="M358" s="47">
        <v>5530</v>
      </c>
      <c r="N358" s="47">
        <v>5529.78</v>
      </c>
      <c r="O358" s="47">
        <v>5538.29</v>
      </c>
      <c r="P358" s="47">
        <v>5547.3899999999994</v>
      </c>
      <c r="Q358" s="47">
        <v>5562.23</v>
      </c>
      <c r="R358" s="47">
        <v>5577.68</v>
      </c>
      <c r="S358" s="47">
        <v>5600.21</v>
      </c>
      <c r="T358" s="47">
        <v>5557.27</v>
      </c>
      <c r="U358" s="47">
        <v>5517.04</v>
      </c>
      <c r="V358" s="47">
        <v>5501.85</v>
      </c>
      <c r="W358" s="47">
        <v>5333.3099999999995</v>
      </c>
      <c r="X358" s="47">
        <v>5143.33</v>
      </c>
      <c r="Y358" s="47">
        <v>5040.6000000000004</v>
      </c>
      <c r="Z358" s="67">
        <v>4975.66</v>
      </c>
      <c r="AA358" s="56"/>
    </row>
    <row r="359" spans="1:27" ht="16.5" x14ac:dyDescent="0.25">
      <c r="A359" s="55"/>
      <c r="B359" s="79">
        <v>22</v>
      </c>
      <c r="C359" s="75">
        <v>4925.07</v>
      </c>
      <c r="D359" s="47">
        <v>4845.24</v>
      </c>
      <c r="E359" s="47">
        <v>4797.45</v>
      </c>
      <c r="F359" s="47">
        <v>4797.6399999999994</v>
      </c>
      <c r="G359" s="47">
        <v>4807.68</v>
      </c>
      <c r="H359" s="47">
        <v>4940.16</v>
      </c>
      <c r="I359" s="47">
        <v>5063.76</v>
      </c>
      <c r="J359" s="47">
        <v>5125.87</v>
      </c>
      <c r="K359" s="47">
        <v>5297.61</v>
      </c>
      <c r="L359" s="47">
        <v>5419.59</v>
      </c>
      <c r="M359" s="47">
        <v>5434.42</v>
      </c>
      <c r="N359" s="47">
        <v>5438.0599999999995</v>
      </c>
      <c r="O359" s="47">
        <v>5437.66</v>
      </c>
      <c r="P359" s="47">
        <v>5444.9699999999993</v>
      </c>
      <c r="Q359" s="47">
        <v>5478.5</v>
      </c>
      <c r="R359" s="47">
        <v>5506.46</v>
      </c>
      <c r="S359" s="47">
        <v>5502.37</v>
      </c>
      <c r="T359" s="47">
        <v>5479.7</v>
      </c>
      <c r="U359" s="47">
        <v>5448.07</v>
      </c>
      <c r="V359" s="47">
        <v>5438.02</v>
      </c>
      <c r="W359" s="47">
        <v>5360.65</v>
      </c>
      <c r="X359" s="47">
        <v>5241.6899999999996</v>
      </c>
      <c r="Y359" s="47">
        <v>5089.8599999999997</v>
      </c>
      <c r="Z359" s="67">
        <v>5041.9799999999996</v>
      </c>
      <c r="AA359" s="56"/>
    </row>
    <row r="360" spans="1:27" ht="16.5" x14ac:dyDescent="0.25">
      <c r="A360" s="55"/>
      <c r="B360" s="79">
        <v>23</v>
      </c>
      <c r="C360" s="75">
        <v>4861.3999999999996</v>
      </c>
      <c r="D360" s="47">
        <v>4803.71</v>
      </c>
      <c r="E360" s="47">
        <v>4795.2</v>
      </c>
      <c r="F360" s="47">
        <v>4799.91</v>
      </c>
      <c r="G360" s="47">
        <v>4837.2299999999996</v>
      </c>
      <c r="H360" s="47">
        <v>5087.6399999999994</v>
      </c>
      <c r="I360" s="47">
        <v>5237.78</v>
      </c>
      <c r="J360" s="47">
        <v>5413.9</v>
      </c>
      <c r="K360" s="47">
        <v>5448.91</v>
      </c>
      <c r="L360" s="47">
        <v>5446.58</v>
      </c>
      <c r="M360" s="47">
        <v>5438.76</v>
      </c>
      <c r="N360" s="47">
        <v>5442.13</v>
      </c>
      <c r="O360" s="47">
        <v>5448.4699999999993</v>
      </c>
      <c r="P360" s="47">
        <v>5457.03</v>
      </c>
      <c r="Q360" s="47">
        <v>5471.26</v>
      </c>
      <c r="R360" s="47">
        <v>5485.58</v>
      </c>
      <c r="S360" s="47">
        <v>5476.85</v>
      </c>
      <c r="T360" s="47">
        <v>5458.87</v>
      </c>
      <c r="U360" s="47">
        <v>5433.5</v>
      </c>
      <c r="V360" s="47">
        <v>5387.36</v>
      </c>
      <c r="W360" s="47">
        <v>5206.5200000000004</v>
      </c>
      <c r="X360" s="47">
        <v>5077.1399999999994</v>
      </c>
      <c r="Y360" s="47">
        <v>4980.79</v>
      </c>
      <c r="Z360" s="67">
        <v>4811.41</v>
      </c>
      <c r="AA360" s="56"/>
    </row>
    <row r="361" spans="1:27" ht="16.5" x14ac:dyDescent="0.25">
      <c r="A361" s="55"/>
      <c r="B361" s="79">
        <v>24</v>
      </c>
      <c r="C361" s="75">
        <v>4811.93</v>
      </c>
      <c r="D361" s="47">
        <v>4791.16</v>
      </c>
      <c r="E361" s="47">
        <v>4773.01</v>
      </c>
      <c r="F361" s="47">
        <v>4785.92</v>
      </c>
      <c r="G361" s="47">
        <v>4851.67</v>
      </c>
      <c r="H361" s="47">
        <v>5009.28</v>
      </c>
      <c r="I361" s="47">
        <v>5097.43</v>
      </c>
      <c r="J361" s="47">
        <v>5295.53</v>
      </c>
      <c r="K361" s="47">
        <v>5329.38</v>
      </c>
      <c r="L361" s="47">
        <v>5314.67</v>
      </c>
      <c r="M361" s="47">
        <v>5290.36</v>
      </c>
      <c r="N361" s="47">
        <v>5281.85</v>
      </c>
      <c r="O361" s="47">
        <v>5295.32</v>
      </c>
      <c r="P361" s="47">
        <v>5325.92</v>
      </c>
      <c r="Q361" s="47">
        <v>5344.3</v>
      </c>
      <c r="R361" s="47">
        <v>5360.05</v>
      </c>
      <c r="S361" s="47">
        <v>5361.32</v>
      </c>
      <c r="T361" s="47">
        <v>5335.86</v>
      </c>
      <c r="U361" s="47">
        <v>5307.62</v>
      </c>
      <c r="V361" s="47">
        <v>5279.8899999999994</v>
      </c>
      <c r="W361" s="47">
        <v>5144.1499999999996</v>
      </c>
      <c r="X361" s="47">
        <v>4997.13</v>
      </c>
      <c r="Y361" s="47">
        <v>4945.33</v>
      </c>
      <c r="Z361" s="67">
        <v>4856.4399999999996</v>
      </c>
      <c r="AA361" s="56"/>
    </row>
    <row r="362" spans="1:27" ht="16.5" x14ac:dyDescent="0.25">
      <c r="A362" s="55"/>
      <c r="B362" s="79">
        <v>25</v>
      </c>
      <c r="C362" s="75">
        <v>4780.88</v>
      </c>
      <c r="D362" s="47">
        <v>4693.76</v>
      </c>
      <c r="E362" s="47">
        <v>4673.43</v>
      </c>
      <c r="F362" s="47">
        <v>4691.17</v>
      </c>
      <c r="G362" s="47">
        <v>4813.8500000000004</v>
      </c>
      <c r="H362" s="47">
        <v>4896.51</v>
      </c>
      <c r="I362" s="47">
        <v>5044.4799999999996</v>
      </c>
      <c r="J362" s="47">
        <v>5184.03</v>
      </c>
      <c r="K362" s="47">
        <v>5213.91</v>
      </c>
      <c r="L362" s="47">
        <v>5202.26</v>
      </c>
      <c r="M362" s="47">
        <v>5184.07</v>
      </c>
      <c r="N362" s="47">
        <v>5195.87</v>
      </c>
      <c r="O362" s="47">
        <v>5204</v>
      </c>
      <c r="P362" s="47">
        <v>5263.58</v>
      </c>
      <c r="Q362" s="47">
        <v>5289.6</v>
      </c>
      <c r="R362" s="47">
        <v>5325.69</v>
      </c>
      <c r="S362" s="47">
        <v>5325.8899999999994</v>
      </c>
      <c r="T362" s="47">
        <v>5283.65</v>
      </c>
      <c r="U362" s="47">
        <v>5238.63</v>
      </c>
      <c r="V362" s="47">
        <v>5214.68</v>
      </c>
      <c r="W362" s="47">
        <v>5155.16</v>
      </c>
      <c r="X362" s="47">
        <v>4992.7700000000004</v>
      </c>
      <c r="Y362" s="47">
        <v>4878.3999999999996</v>
      </c>
      <c r="Z362" s="67">
        <v>4809.1899999999996</v>
      </c>
      <c r="AA362" s="56"/>
    </row>
    <row r="363" spans="1:27" ht="16.5" x14ac:dyDescent="0.25">
      <c r="A363" s="55"/>
      <c r="B363" s="79">
        <v>26</v>
      </c>
      <c r="C363" s="75">
        <v>4760.96</v>
      </c>
      <c r="D363" s="47">
        <v>4693.1499999999996</v>
      </c>
      <c r="E363" s="47">
        <v>4683.45</v>
      </c>
      <c r="F363" s="47">
        <v>4693.4799999999996</v>
      </c>
      <c r="G363" s="47">
        <v>4814.1399999999994</v>
      </c>
      <c r="H363" s="47">
        <v>4908.46</v>
      </c>
      <c r="I363" s="47">
        <v>5067.0200000000004</v>
      </c>
      <c r="J363" s="47">
        <v>5185.76</v>
      </c>
      <c r="K363" s="47">
        <v>5188.4799999999996</v>
      </c>
      <c r="L363" s="47">
        <v>5180.3</v>
      </c>
      <c r="M363" s="47">
        <v>5167.8899999999994</v>
      </c>
      <c r="N363" s="47">
        <v>5172.09</v>
      </c>
      <c r="O363" s="47">
        <v>5177.9699999999993</v>
      </c>
      <c r="P363" s="47">
        <v>5184.8099999999995</v>
      </c>
      <c r="Q363" s="47">
        <v>5210.3</v>
      </c>
      <c r="R363" s="47">
        <v>5235.09</v>
      </c>
      <c r="S363" s="47">
        <v>5236.3099999999995</v>
      </c>
      <c r="T363" s="47">
        <v>5198.8999999999996</v>
      </c>
      <c r="U363" s="47">
        <v>5174.57</v>
      </c>
      <c r="V363" s="47">
        <v>5168.9699999999993</v>
      </c>
      <c r="W363" s="47">
        <v>5121.3099999999995</v>
      </c>
      <c r="X363" s="47">
        <v>4993.58</v>
      </c>
      <c r="Y363" s="47">
        <v>4881.6399999999994</v>
      </c>
      <c r="Z363" s="67">
        <v>4803.8899999999994</v>
      </c>
      <c r="AA363" s="56"/>
    </row>
    <row r="364" spans="1:27" ht="16.5" x14ac:dyDescent="0.25">
      <c r="A364" s="55"/>
      <c r="B364" s="79">
        <v>27</v>
      </c>
      <c r="C364" s="75">
        <v>4842.59</v>
      </c>
      <c r="D364" s="47">
        <v>4808.6399999999994</v>
      </c>
      <c r="E364" s="47">
        <v>4814.0599999999995</v>
      </c>
      <c r="F364" s="47">
        <v>4825.08</v>
      </c>
      <c r="G364" s="47">
        <v>4885.2700000000004</v>
      </c>
      <c r="H364" s="47">
        <v>5061.26</v>
      </c>
      <c r="I364" s="47">
        <v>5213.3899999999994</v>
      </c>
      <c r="J364" s="47">
        <v>5402.05</v>
      </c>
      <c r="K364" s="47">
        <v>5384.83</v>
      </c>
      <c r="L364" s="47">
        <v>5368.12</v>
      </c>
      <c r="M364" s="47">
        <v>5352.82</v>
      </c>
      <c r="N364" s="47">
        <v>5352.24</v>
      </c>
      <c r="O364" s="47">
        <v>5382.4</v>
      </c>
      <c r="P364" s="47">
        <v>5391.08</v>
      </c>
      <c r="Q364" s="47">
        <v>5423.11</v>
      </c>
      <c r="R364" s="47">
        <v>5436.79</v>
      </c>
      <c r="S364" s="47">
        <v>5419.1399999999994</v>
      </c>
      <c r="T364" s="47">
        <v>5376.27</v>
      </c>
      <c r="U364" s="47">
        <v>5333.7199999999993</v>
      </c>
      <c r="V364" s="47">
        <v>5303.69</v>
      </c>
      <c r="W364" s="47">
        <v>5203.59</v>
      </c>
      <c r="X364" s="47">
        <v>5124.8</v>
      </c>
      <c r="Y364" s="47">
        <v>4972.3500000000004</v>
      </c>
      <c r="Z364" s="67">
        <v>4868.55</v>
      </c>
      <c r="AA364" s="56"/>
    </row>
    <row r="365" spans="1:27" ht="16.5" x14ac:dyDescent="0.25">
      <c r="A365" s="55"/>
      <c r="B365" s="79">
        <v>28</v>
      </c>
      <c r="C365" s="75">
        <v>4876.3999999999996</v>
      </c>
      <c r="D365" s="47">
        <v>4841.1499999999996</v>
      </c>
      <c r="E365" s="47">
        <v>4829.49</v>
      </c>
      <c r="F365" s="47">
        <v>4831.6099999999997</v>
      </c>
      <c r="G365" s="47">
        <v>4881.57</v>
      </c>
      <c r="H365" s="47">
        <v>5007.54</v>
      </c>
      <c r="I365" s="47">
        <v>5174.88</v>
      </c>
      <c r="J365" s="47">
        <v>5310.33</v>
      </c>
      <c r="K365" s="47">
        <v>5353.55</v>
      </c>
      <c r="L365" s="47">
        <v>5352.79</v>
      </c>
      <c r="M365" s="47">
        <v>5340.86</v>
      </c>
      <c r="N365" s="47">
        <v>5336.71</v>
      </c>
      <c r="O365" s="47">
        <v>5342.9</v>
      </c>
      <c r="P365" s="47">
        <v>5364.66</v>
      </c>
      <c r="Q365" s="47">
        <v>5408.86</v>
      </c>
      <c r="R365" s="47">
        <v>5431.42</v>
      </c>
      <c r="S365" s="47">
        <v>5435.32</v>
      </c>
      <c r="T365" s="47">
        <v>5395.34</v>
      </c>
      <c r="U365" s="47">
        <v>5353.74</v>
      </c>
      <c r="V365" s="47">
        <v>5343.7199999999993</v>
      </c>
      <c r="W365" s="47">
        <v>5324.55</v>
      </c>
      <c r="X365" s="47">
        <v>5223.6899999999996</v>
      </c>
      <c r="Y365" s="47">
        <v>5073.76</v>
      </c>
      <c r="Z365" s="67">
        <v>4962.99</v>
      </c>
      <c r="AA365" s="56"/>
    </row>
    <row r="366" spans="1:27" ht="16.5" x14ac:dyDescent="0.25">
      <c r="A366" s="55"/>
      <c r="B366" s="79">
        <v>29</v>
      </c>
      <c r="C366" s="75">
        <v>4964.0599999999995</v>
      </c>
      <c r="D366" s="47">
        <v>4876.04</v>
      </c>
      <c r="E366" s="47">
        <v>4862.2199999999993</v>
      </c>
      <c r="F366" s="47">
        <v>4840.6099999999997</v>
      </c>
      <c r="G366" s="47">
        <v>4866.9799999999996</v>
      </c>
      <c r="H366" s="47">
        <v>4915.6099999999997</v>
      </c>
      <c r="I366" s="47">
        <v>5011.3</v>
      </c>
      <c r="J366" s="47">
        <v>5238.24</v>
      </c>
      <c r="K366" s="47">
        <v>5387.5599999999995</v>
      </c>
      <c r="L366" s="47">
        <v>5501.95</v>
      </c>
      <c r="M366" s="47">
        <v>5505.24</v>
      </c>
      <c r="N366" s="47">
        <v>5502.12</v>
      </c>
      <c r="O366" s="47">
        <v>5508.53</v>
      </c>
      <c r="P366" s="47">
        <v>5519.71</v>
      </c>
      <c r="Q366" s="47">
        <v>5547.17</v>
      </c>
      <c r="R366" s="47">
        <v>5571.74</v>
      </c>
      <c r="S366" s="47">
        <v>5573.35</v>
      </c>
      <c r="T366" s="47">
        <v>5542.53</v>
      </c>
      <c r="U366" s="47">
        <v>5507.41</v>
      </c>
      <c r="V366" s="47">
        <v>5502.62</v>
      </c>
      <c r="W366" s="47">
        <v>5459.28</v>
      </c>
      <c r="X366" s="47">
        <v>5271.4</v>
      </c>
      <c r="Y366" s="47">
        <v>5095.43</v>
      </c>
      <c r="Z366" s="67">
        <v>4907.7199999999993</v>
      </c>
      <c r="AA366" s="56"/>
    </row>
    <row r="367" spans="1:27" ht="16.5" x14ac:dyDescent="0.25">
      <c r="A367" s="55"/>
      <c r="B367" s="79">
        <v>30</v>
      </c>
      <c r="C367" s="75">
        <v>4855.3599999999997</v>
      </c>
      <c r="D367" s="47">
        <v>4818.26</v>
      </c>
      <c r="E367" s="47">
        <v>4787.7</v>
      </c>
      <c r="F367" s="47">
        <v>4785.16</v>
      </c>
      <c r="G367" s="47">
        <v>4803</v>
      </c>
      <c r="H367" s="47">
        <v>4842.17</v>
      </c>
      <c r="I367" s="47">
        <v>4961.3500000000004</v>
      </c>
      <c r="J367" s="47">
        <v>5090.3</v>
      </c>
      <c r="K367" s="47">
        <v>5237.87</v>
      </c>
      <c r="L367" s="47">
        <v>5393.45</v>
      </c>
      <c r="M367" s="47">
        <v>5402.79</v>
      </c>
      <c r="N367" s="47">
        <v>5400.08</v>
      </c>
      <c r="O367" s="47">
        <v>5403.44</v>
      </c>
      <c r="P367" s="47">
        <v>5411.82</v>
      </c>
      <c r="Q367" s="47">
        <v>5430.79</v>
      </c>
      <c r="R367" s="47">
        <v>5459.15</v>
      </c>
      <c r="S367" s="47">
        <v>5460.05</v>
      </c>
      <c r="T367" s="47">
        <v>5440.68</v>
      </c>
      <c r="U367" s="47">
        <v>5407.08</v>
      </c>
      <c r="V367" s="47">
        <v>5394.83</v>
      </c>
      <c r="W367" s="47">
        <v>5311.48</v>
      </c>
      <c r="X367" s="47">
        <v>5133.9799999999996</v>
      </c>
      <c r="Y367" s="47">
        <v>5000.6899999999996</v>
      </c>
      <c r="Z367" s="67">
        <v>4852.17</v>
      </c>
      <c r="AA367" s="56"/>
    </row>
    <row r="368" spans="1:27" ht="17.25" thickBot="1" x14ac:dyDescent="0.3">
      <c r="A368" s="55"/>
      <c r="B368" s="80">
        <v>31</v>
      </c>
      <c r="C368" s="76">
        <v>4834.7</v>
      </c>
      <c r="D368" s="68">
        <v>4766.34</v>
      </c>
      <c r="E368" s="68">
        <v>4732.7700000000004</v>
      </c>
      <c r="F368" s="68">
        <v>4720.41</v>
      </c>
      <c r="G368" s="68">
        <v>4741.96</v>
      </c>
      <c r="H368" s="68">
        <v>4800.9399999999996</v>
      </c>
      <c r="I368" s="68">
        <v>4832.2700000000004</v>
      </c>
      <c r="J368" s="68">
        <v>4960.84</v>
      </c>
      <c r="K368" s="68">
        <v>5120.18</v>
      </c>
      <c r="L368" s="68">
        <v>5192.8599999999997</v>
      </c>
      <c r="M368" s="68">
        <v>5225.93</v>
      </c>
      <c r="N368" s="68">
        <v>5228.2299999999996</v>
      </c>
      <c r="O368" s="68">
        <v>5228.9699999999993</v>
      </c>
      <c r="P368" s="68">
        <v>5235.6099999999997</v>
      </c>
      <c r="Q368" s="68">
        <v>5246.53</v>
      </c>
      <c r="R368" s="68">
        <v>5270.99</v>
      </c>
      <c r="S368" s="68">
        <v>5274.44</v>
      </c>
      <c r="T368" s="68">
        <v>5249.74</v>
      </c>
      <c r="U368" s="68">
        <v>5227.03</v>
      </c>
      <c r="V368" s="68">
        <v>5212.2199999999993</v>
      </c>
      <c r="W368" s="68">
        <v>5159.0599999999995</v>
      </c>
      <c r="X368" s="68">
        <v>5075</v>
      </c>
      <c r="Y368" s="68">
        <v>4931.6000000000004</v>
      </c>
      <c r="Z368" s="69">
        <v>4853.09</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6176.79</v>
      </c>
      <c r="D372" s="70">
        <v>6116.9</v>
      </c>
      <c r="E372" s="70">
        <v>6089.5</v>
      </c>
      <c r="F372" s="70">
        <v>6086.45</v>
      </c>
      <c r="G372" s="70">
        <v>6096.11</v>
      </c>
      <c r="H372" s="70">
        <v>6143.54</v>
      </c>
      <c r="I372" s="70">
        <v>6226.4</v>
      </c>
      <c r="J372" s="70">
        <v>6390.33</v>
      </c>
      <c r="K372" s="70">
        <v>6496.53</v>
      </c>
      <c r="L372" s="70">
        <v>6650.17</v>
      </c>
      <c r="M372" s="70">
        <v>6683.52</v>
      </c>
      <c r="N372" s="70">
        <v>6739.48</v>
      </c>
      <c r="O372" s="70">
        <v>6748.96</v>
      </c>
      <c r="P372" s="70">
        <v>6796.83</v>
      </c>
      <c r="Q372" s="70">
        <v>6844.69</v>
      </c>
      <c r="R372" s="70">
        <v>6860.42</v>
      </c>
      <c r="S372" s="70">
        <v>6852.86</v>
      </c>
      <c r="T372" s="70">
        <v>6807.77</v>
      </c>
      <c r="U372" s="70">
        <v>6719.2199999999993</v>
      </c>
      <c r="V372" s="70">
        <v>6706.52</v>
      </c>
      <c r="W372" s="70">
        <v>6582.02</v>
      </c>
      <c r="X372" s="70">
        <v>6532.6399999999994</v>
      </c>
      <c r="Y372" s="70">
        <v>6294.8899999999994</v>
      </c>
      <c r="Z372" s="71">
        <v>6170.55</v>
      </c>
      <c r="AA372" s="56"/>
    </row>
    <row r="373" spans="1:27" ht="16.5" x14ac:dyDescent="0.25">
      <c r="A373" s="55"/>
      <c r="B373" s="79">
        <v>2</v>
      </c>
      <c r="C373" s="75">
        <v>6111.11</v>
      </c>
      <c r="D373" s="47">
        <v>6073.61</v>
      </c>
      <c r="E373" s="47">
        <v>6072.36</v>
      </c>
      <c r="F373" s="47">
        <v>6074.88</v>
      </c>
      <c r="G373" s="47">
        <v>6143.93</v>
      </c>
      <c r="H373" s="47">
        <v>6369.08</v>
      </c>
      <c r="I373" s="47">
        <v>6520.13</v>
      </c>
      <c r="J373" s="47">
        <v>6650.83</v>
      </c>
      <c r="K373" s="47">
        <v>6731.87</v>
      </c>
      <c r="L373" s="47">
        <v>6726.62</v>
      </c>
      <c r="M373" s="47">
        <v>6709.45</v>
      </c>
      <c r="N373" s="47">
        <v>6710.74</v>
      </c>
      <c r="O373" s="47">
        <v>6715.88</v>
      </c>
      <c r="P373" s="47">
        <v>6727.82</v>
      </c>
      <c r="Q373" s="47">
        <v>6754.01</v>
      </c>
      <c r="R373" s="47">
        <v>6785.62</v>
      </c>
      <c r="S373" s="47">
        <v>6792.6</v>
      </c>
      <c r="T373" s="47">
        <v>6753.2</v>
      </c>
      <c r="U373" s="47">
        <v>6708.21</v>
      </c>
      <c r="V373" s="47">
        <v>6676.66</v>
      </c>
      <c r="W373" s="47">
        <v>6575.0599999999995</v>
      </c>
      <c r="X373" s="47">
        <v>6526.52</v>
      </c>
      <c r="Y373" s="47">
        <v>6290.74</v>
      </c>
      <c r="Z373" s="67">
        <v>6133.24</v>
      </c>
      <c r="AA373" s="56"/>
    </row>
    <row r="374" spans="1:27" ht="16.5" x14ac:dyDescent="0.25">
      <c r="A374" s="55"/>
      <c r="B374" s="79">
        <v>3</v>
      </c>
      <c r="C374" s="75">
        <v>6078.82</v>
      </c>
      <c r="D374" s="47">
        <v>6062.3899999999994</v>
      </c>
      <c r="E374" s="47">
        <v>6041.63</v>
      </c>
      <c r="F374" s="47">
        <v>6061.23</v>
      </c>
      <c r="G374" s="47">
        <v>6104.3</v>
      </c>
      <c r="H374" s="47">
        <v>6352.46</v>
      </c>
      <c r="I374" s="47">
        <v>6427.13</v>
      </c>
      <c r="J374" s="47">
        <v>6550.09</v>
      </c>
      <c r="K374" s="47">
        <v>6581.7199999999993</v>
      </c>
      <c r="L374" s="47">
        <v>6567.9</v>
      </c>
      <c r="M374" s="47">
        <v>6554.8899999999994</v>
      </c>
      <c r="N374" s="47">
        <v>6559.09</v>
      </c>
      <c r="O374" s="47">
        <v>6562.69</v>
      </c>
      <c r="P374" s="47">
        <v>6571.3899999999994</v>
      </c>
      <c r="Q374" s="47">
        <v>6601.61</v>
      </c>
      <c r="R374" s="47">
        <v>6620.8099999999995</v>
      </c>
      <c r="S374" s="47">
        <v>6618.46</v>
      </c>
      <c r="T374" s="47">
        <v>6587.23</v>
      </c>
      <c r="U374" s="47">
        <v>6555.99</v>
      </c>
      <c r="V374" s="47">
        <v>6542.55</v>
      </c>
      <c r="W374" s="47">
        <v>6445.2</v>
      </c>
      <c r="X374" s="47">
        <v>6441.61</v>
      </c>
      <c r="Y374" s="47">
        <v>6204.59</v>
      </c>
      <c r="Z374" s="67">
        <v>6075.27</v>
      </c>
      <c r="AA374" s="56"/>
    </row>
    <row r="375" spans="1:27" ht="16.5" x14ac:dyDescent="0.25">
      <c r="A375" s="55"/>
      <c r="B375" s="79">
        <v>4</v>
      </c>
      <c r="C375" s="75">
        <v>6042.79</v>
      </c>
      <c r="D375" s="47">
        <v>5993.07</v>
      </c>
      <c r="E375" s="47">
        <v>5975.79</v>
      </c>
      <c r="F375" s="47">
        <v>5991.07</v>
      </c>
      <c r="G375" s="47">
        <v>6078.4</v>
      </c>
      <c r="H375" s="47">
        <v>6169.13</v>
      </c>
      <c r="I375" s="47">
        <v>6386.09</v>
      </c>
      <c r="J375" s="47">
        <v>6490.95</v>
      </c>
      <c r="K375" s="47">
        <v>6533.82</v>
      </c>
      <c r="L375" s="47">
        <v>6532.09</v>
      </c>
      <c r="M375" s="47">
        <v>6522.79</v>
      </c>
      <c r="N375" s="47">
        <v>6535.87</v>
      </c>
      <c r="O375" s="47">
        <v>6538.26</v>
      </c>
      <c r="P375" s="47">
        <v>6553.33</v>
      </c>
      <c r="Q375" s="47">
        <v>6592.79</v>
      </c>
      <c r="R375" s="47">
        <v>6606.01</v>
      </c>
      <c r="S375" s="47">
        <v>6611.95</v>
      </c>
      <c r="T375" s="47">
        <v>6575.27</v>
      </c>
      <c r="U375" s="47">
        <v>6534.91</v>
      </c>
      <c r="V375" s="47">
        <v>6510.32</v>
      </c>
      <c r="W375" s="47">
        <v>6437.04</v>
      </c>
      <c r="X375" s="47">
        <v>6349.51</v>
      </c>
      <c r="Y375" s="47">
        <v>6143.38</v>
      </c>
      <c r="Z375" s="67">
        <v>6072.03</v>
      </c>
      <c r="AA375" s="56"/>
    </row>
    <row r="376" spans="1:27" ht="16.5" x14ac:dyDescent="0.25">
      <c r="A376" s="55"/>
      <c r="B376" s="79">
        <v>5</v>
      </c>
      <c r="C376" s="75">
        <v>6059.01</v>
      </c>
      <c r="D376" s="47">
        <v>6004.51</v>
      </c>
      <c r="E376" s="47">
        <v>5978.69</v>
      </c>
      <c r="F376" s="47">
        <v>5995.12</v>
      </c>
      <c r="G376" s="47">
        <v>6078.11</v>
      </c>
      <c r="H376" s="47">
        <v>6163.0599999999995</v>
      </c>
      <c r="I376" s="47">
        <v>6380.24</v>
      </c>
      <c r="J376" s="47">
        <v>6483.8099999999995</v>
      </c>
      <c r="K376" s="47">
        <v>6512.03</v>
      </c>
      <c r="L376" s="47">
        <v>6499.4</v>
      </c>
      <c r="M376" s="47">
        <v>6485.78</v>
      </c>
      <c r="N376" s="47">
        <v>6495.09</v>
      </c>
      <c r="O376" s="47">
        <v>6511.71</v>
      </c>
      <c r="P376" s="47">
        <v>6519.36</v>
      </c>
      <c r="Q376" s="47">
        <v>6536.9</v>
      </c>
      <c r="R376" s="47">
        <v>6526.01</v>
      </c>
      <c r="S376" s="47">
        <v>6519.6</v>
      </c>
      <c r="T376" s="47">
        <v>6496.28</v>
      </c>
      <c r="U376" s="47">
        <v>6479.51</v>
      </c>
      <c r="V376" s="47">
        <v>6473.78</v>
      </c>
      <c r="W376" s="47">
        <v>6374.85</v>
      </c>
      <c r="X376" s="47">
        <v>6347.55</v>
      </c>
      <c r="Y376" s="47">
        <v>6096.95</v>
      </c>
      <c r="Z376" s="67">
        <v>6070.75</v>
      </c>
      <c r="AA376" s="56"/>
    </row>
    <row r="377" spans="1:27" ht="16.5" x14ac:dyDescent="0.25">
      <c r="A377" s="55"/>
      <c r="B377" s="79">
        <v>6</v>
      </c>
      <c r="C377" s="75">
        <v>6080.41</v>
      </c>
      <c r="D377" s="47">
        <v>6075.8899999999994</v>
      </c>
      <c r="E377" s="47">
        <v>6067.3899999999994</v>
      </c>
      <c r="F377" s="47">
        <v>6077.45</v>
      </c>
      <c r="G377" s="47">
        <v>6136.57</v>
      </c>
      <c r="H377" s="47">
        <v>6350.7</v>
      </c>
      <c r="I377" s="47">
        <v>6450.83</v>
      </c>
      <c r="J377" s="47">
        <v>6600.45</v>
      </c>
      <c r="K377" s="47">
        <v>6616.4699999999993</v>
      </c>
      <c r="L377" s="47">
        <v>6612.71</v>
      </c>
      <c r="M377" s="47">
        <v>6604.79</v>
      </c>
      <c r="N377" s="47">
        <v>6609.66</v>
      </c>
      <c r="O377" s="47">
        <v>6630.67</v>
      </c>
      <c r="P377" s="47">
        <v>6594.35</v>
      </c>
      <c r="Q377" s="47">
        <v>6604.05</v>
      </c>
      <c r="R377" s="47">
        <v>6587.26</v>
      </c>
      <c r="S377" s="47">
        <v>6587.67</v>
      </c>
      <c r="T377" s="47">
        <v>6615.6399999999994</v>
      </c>
      <c r="U377" s="47">
        <v>6602.68</v>
      </c>
      <c r="V377" s="47">
        <v>6584.52</v>
      </c>
      <c r="W377" s="47">
        <v>6543.24</v>
      </c>
      <c r="X377" s="47">
        <v>6525.53</v>
      </c>
      <c r="Y377" s="47">
        <v>6333.02</v>
      </c>
      <c r="Z377" s="67">
        <v>6158.5</v>
      </c>
      <c r="AA377" s="56"/>
    </row>
    <row r="378" spans="1:27" ht="16.5" x14ac:dyDescent="0.25">
      <c r="A378" s="55"/>
      <c r="B378" s="79">
        <v>7</v>
      </c>
      <c r="C378" s="75">
        <v>6115.8099999999995</v>
      </c>
      <c r="D378" s="47">
        <v>6072.73</v>
      </c>
      <c r="E378" s="47">
        <v>6058.6</v>
      </c>
      <c r="F378" s="47">
        <v>6051.45</v>
      </c>
      <c r="G378" s="47">
        <v>6072.09</v>
      </c>
      <c r="H378" s="47">
        <v>6110.55</v>
      </c>
      <c r="I378" s="47">
        <v>6271.23</v>
      </c>
      <c r="J378" s="47">
        <v>6385.3899999999994</v>
      </c>
      <c r="K378" s="47">
        <v>6500.17</v>
      </c>
      <c r="L378" s="47">
        <v>6532.58</v>
      </c>
      <c r="M378" s="47">
        <v>6534.59</v>
      </c>
      <c r="N378" s="47">
        <v>6538.19</v>
      </c>
      <c r="O378" s="47">
        <v>6538</v>
      </c>
      <c r="P378" s="47">
        <v>6547.11</v>
      </c>
      <c r="Q378" s="47">
        <v>6563.09</v>
      </c>
      <c r="R378" s="47">
        <v>6576.5599999999995</v>
      </c>
      <c r="S378" s="47">
        <v>6581.35</v>
      </c>
      <c r="T378" s="47">
        <v>6548.41</v>
      </c>
      <c r="U378" s="47">
        <v>6520.42</v>
      </c>
      <c r="V378" s="47">
        <v>6504.05</v>
      </c>
      <c r="W378" s="47">
        <v>6472.66</v>
      </c>
      <c r="X378" s="47">
        <v>6393.34</v>
      </c>
      <c r="Y378" s="47">
        <v>6178.66</v>
      </c>
      <c r="Z378" s="67">
        <v>6080.83</v>
      </c>
      <c r="AA378" s="56"/>
    </row>
    <row r="379" spans="1:27" ht="16.5" x14ac:dyDescent="0.25">
      <c r="A379" s="55"/>
      <c r="B379" s="79">
        <v>8</v>
      </c>
      <c r="C379" s="75">
        <v>6018.13</v>
      </c>
      <c r="D379" s="47">
        <v>5890.65</v>
      </c>
      <c r="E379" s="47">
        <v>5886.32</v>
      </c>
      <c r="F379" s="47">
        <v>5884.34</v>
      </c>
      <c r="G379" s="47">
        <v>5923.4</v>
      </c>
      <c r="H379" s="47">
        <v>5932.42</v>
      </c>
      <c r="I379" s="47">
        <v>6061.1399999999994</v>
      </c>
      <c r="J379" s="47">
        <v>6164.58</v>
      </c>
      <c r="K379" s="47">
        <v>6386.29</v>
      </c>
      <c r="L379" s="47">
        <v>6427.04</v>
      </c>
      <c r="M379" s="47">
        <v>6439.44</v>
      </c>
      <c r="N379" s="47">
        <v>6441.85</v>
      </c>
      <c r="O379" s="47">
        <v>6443.3</v>
      </c>
      <c r="P379" s="47">
        <v>6450.5</v>
      </c>
      <c r="Q379" s="47">
        <v>6470.33</v>
      </c>
      <c r="R379" s="47">
        <v>6485.2</v>
      </c>
      <c r="S379" s="47">
        <v>6483.76</v>
      </c>
      <c r="T379" s="47">
        <v>6469.42</v>
      </c>
      <c r="U379" s="47">
        <v>6444.5</v>
      </c>
      <c r="V379" s="47">
        <v>6427.41</v>
      </c>
      <c r="W379" s="47">
        <v>6399.35</v>
      </c>
      <c r="X379" s="47">
        <v>6322.03</v>
      </c>
      <c r="Y379" s="47">
        <v>6083.08</v>
      </c>
      <c r="Z379" s="67">
        <v>6045.25</v>
      </c>
      <c r="AA379" s="56"/>
    </row>
    <row r="380" spans="1:27" ht="16.5" x14ac:dyDescent="0.25">
      <c r="A380" s="55"/>
      <c r="B380" s="79">
        <v>9</v>
      </c>
      <c r="C380" s="75">
        <v>6052.9</v>
      </c>
      <c r="D380" s="47">
        <v>5975.69</v>
      </c>
      <c r="E380" s="47">
        <v>5962.23</v>
      </c>
      <c r="F380" s="47">
        <v>5981.18</v>
      </c>
      <c r="G380" s="47">
        <v>6052.6</v>
      </c>
      <c r="H380" s="47">
        <v>6145</v>
      </c>
      <c r="I380" s="47">
        <v>6410.96</v>
      </c>
      <c r="J380" s="47">
        <v>6500.66</v>
      </c>
      <c r="K380" s="47">
        <v>6533.36</v>
      </c>
      <c r="L380" s="47">
        <v>6535.76</v>
      </c>
      <c r="M380" s="47">
        <v>6532.87</v>
      </c>
      <c r="N380" s="47">
        <v>6536.76</v>
      </c>
      <c r="O380" s="47">
        <v>6536.7</v>
      </c>
      <c r="P380" s="47">
        <v>6541.94</v>
      </c>
      <c r="Q380" s="47">
        <v>6548.9</v>
      </c>
      <c r="R380" s="47">
        <v>6548.8</v>
      </c>
      <c r="S380" s="47">
        <v>6553.9</v>
      </c>
      <c r="T380" s="47">
        <v>6534.4699999999993</v>
      </c>
      <c r="U380" s="47">
        <v>6528.49</v>
      </c>
      <c r="V380" s="47">
        <v>6500.5599999999995</v>
      </c>
      <c r="W380" s="47">
        <v>6437.8</v>
      </c>
      <c r="X380" s="47">
        <v>6384.33</v>
      </c>
      <c r="Y380" s="47">
        <v>6179.98</v>
      </c>
      <c r="Z380" s="67">
        <v>6078.29</v>
      </c>
      <c r="AA380" s="56"/>
    </row>
    <row r="381" spans="1:27" ht="16.5" x14ac:dyDescent="0.25">
      <c r="A381" s="55"/>
      <c r="B381" s="79">
        <v>10</v>
      </c>
      <c r="C381" s="75">
        <v>6081.46</v>
      </c>
      <c r="D381" s="47">
        <v>6068.55</v>
      </c>
      <c r="E381" s="47">
        <v>6067.87</v>
      </c>
      <c r="F381" s="47">
        <v>6074.82</v>
      </c>
      <c r="G381" s="47">
        <v>6090.94</v>
      </c>
      <c r="H381" s="47">
        <v>6263.05</v>
      </c>
      <c r="I381" s="47">
        <v>6430.4699999999993</v>
      </c>
      <c r="J381" s="47">
        <v>6515.32</v>
      </c>
      <c r="K381" s="47">
        <v>6532.8099999999995</v>
      </c>
      <c r="L381" s="47">
        <v>6533.99</v>
      </c>
      <c r="M381" s="47">
        <v>6521.17</v>
      </c>
      <c r="N381" s="47">
        <v>6526.04</v>
      </c>
      <c r="O381" s="47">
        <v>6516.9699999999993</v>
      </c>
      <c r="P381" s="47">
        <v>6527.11</v>
      </c>
      <c r="Q381" s="47">
        <v>6526.09</v>
      </c>
      <c r="R381" s="47">
        <v>6533.11</v>
      </c>
      <c r="S381" s="47">
        <v>6540.95</v>
      </c>
      <c r="T381" s="47">
        <v>6519.3</v>
      </c>
      <c r="U381" s="47">
        <v>6501.26</v>
      </c>
      <c r="V381" s="47">
        <v>6485.74</v>
      </c>
      <c r="W381" s="47">
        <v>6439.94</v>
      </c>
      <c r="X381" s="47">
        <v>6457.01</v>
      </c>
      <c r="Y381" s="47">
        <v>6219.62</v>
      </c>
      <c r="Z381" s="67">
        <v>6083.65</v>
      </c>
      <c r="AA381" s="56"/>
    </row>
    <row r="382" spans="1:27" ht="16.5" x14ac:dyDescent="0.25">
      <c r="A382" s="55"/>
      <c r="B382" s="79">
        <v>11</v>
      </c>
      <c r="C382" s="75">
        <v>6087.69</v>
      </c>
      <c r="D382" s="47">
        <v>6077.17</v>
      </c>
      <c r="E382" s="47">
        <v>6076.87</v>
      </c>
      <c r="F382" s="47">
        <v>6078.7</v>
      </c>
      <c r="G382" s="47">
        <v>6087.1399999999994</v>
      </c>
      <c r="H382" s="47">
        <v>6204.87</v>
      </c>
      <c r="I382" s="47">
        <v>6425.51</v>
      </c>
      <c r="J382" s="47">
        <v>6531.2199999999993</v>
      </c>
      <c r="K382" s="47">
        <v>6592.36</v>
      </c>
      <c r="L382" s="47">
        <v>6587.25</v>
      </c>
      <c r="M382" s="47">
        <v>6569.42</v>
      </c>
      <c r="N382" s="47">
        <v>6576.01</v>
      </c>
      <c r="O382" s="47">
        <v>6582.0599999999995</v>
      </c>
      <c r="P382" s="47">
        <v>6594.15</v>
      </c>
      <c r="Q382" s="47">
        <v>6619.61</v>
      </c>
      <c r="R382" s="47">
        <v>6628.01</v>
      </c>
      <c r="S382" s="47">
        <v>6630.63</v>
      </c>
      <c r="T382" s="47">
        <v>6598.0599999999995</v>
      </c>
      <c r="U382" s="47">
        <v>6569.43</v>
      </c>
      <c r="V382" s="47">
        <v>6537.21</v>
      </c>
      <c r="W382" s="47">
        <v>6425.04</v>
      </c>
      <c r="X382" s="47">
        <v>6355.2</v>
      </c>
      <c r="Y382" s="47">
        <v>6274.66</v>
      </c>
      <c r="Z382" s="67">
        <v>6082.23</v>
      </c>
      <c r="AA382" s="56"/>
    </row>
    <row r="383" spans="1:27" ht="16.5" x14ac:dyDescent="0.25">
      <c r="A383" s="55"/>
      <c r="B383" s="79">
        <v>12</v>
      </c>
      <c r="C383" s="75">
        <v>6080.24</v>
      </c>
      <c r="D383" s="47">
        <v>6061.28</v>
      </c>
      <c r="E383" s="47">
        <v>6051.09</v>
      </c>
      <c r="F383" s="47">
        <v>6056.8</v>
      </c>
      <c r="G383" s="47">
        <v>6087.51</v>
      </c>
      <c r="H383" s="47">
        <v>6187.01</v>
      </c>
      <c r="I383" s="47">
        <v>6392.66</v>
      </c>
      <c r="J383" s="47">
        <v>6479.24</v>
      </c>
      <c r="K383" s="47">
        <v>6629.94</v>
      </c>
      <c r="L383" s="47">
        <v>6631.43</v>
      </c>
      <c r="M383" s="47">
        <v>6627.33</v>
      </c>
      <c r="N383" s="47">
        <v>6630.44</v>
      </c>
      <c r="O383" s="47">
        <v>6631.18</v>
      </c>
      <c r="P383" s="47">
        <v>6644</v>
      </c>
      <c r="Q383" s="47">
        <v>6665.11</v>
      </c>
      <c r="R383" s="47">
        <v>6672.41</v>
      </c>
      <c r="S383" s="47">
        <v>6673.26</v>
      </c>
      <c r="T383" s="47">
        <v>6652.0599999999995</v>
      </c>
      <c r="U383" s="47">
        <v>6628.26</v>
      </c>
      <c r="V383" s="47">
        <v>6607.09</v>
      </c>
      <c r="W383" s="47">
        <v>6472.74</v>
      </c>
      <c r="X383" s="47">
        <v>6357.75</v>
      </c>
      <c r="Y383" s="47">
        <v>6172.77</v>
      </c>
      <c r="Z383" s="67">
        <v>6087.46</v>
      </c>
      <c r="AA383" s="56"/>
    </row>
    <row r="384" spans="1:27" ht="16.5" x14ac:dyDescent="0.25">
      <c r="A384" s="55"/>
      <c r="B384" s="79">
        <v>13</v>
      </c>
      <c r="C384" s="75">
        <v>6005.19</v>
      </c>
      <c r="D384" s="47">
        <v>5940.09</v>
      </c>
      <c r="E384" s="47">
        <v>5933.63</v>
      </c>
      <c r="F384" s="47">
        <v>5950.65</v>
      </c>
      <c r="G384" s="47">
        <v>6025</v>
      </c>
      <c r="H384" s="47">
        <v>6096.43</v>
      </c>
      <c r="I384" s="47">
        <v>6366.3899999999994</v>
      </c>
      <c r="J384" s="47">
        <v>6455.59</v>
      </c>
      <c r="K384" s="47">
        <v>6481.28</v>
      </c>
      <c r="L384" s="47">
        <v>6470.55</v>
      </c>
      <c r="M384" s="47">
        <v>6460.67</v>
      </c>
      <c r="N384" s="47">
        <v>6465.42</v>
      </c>
      <c r="O384" s="47">
        <v>6482.27</v>
      </c>
      <c r="P384" s="47">
        <v>6481.35</v>
      </c>
      <c r="Q384" s="47">
        <v>6502.15</v>
      </c>
      <c r="R384" s="47">
        <v>6502.24</v>
      </c>
      <c r="S384" s="47">
        <v>6507.48</v>
      </c>
      <c r="T384" s="47">
        <v>6484.52</v>
      </c>
      <c r="U384" s="47">
        <v>6468.83</v>
      </c>
      <c r="V384" s="47">
        <v>6454.6</v>
      </c>
      <c r="W384" s="47">
        <v>6400.1399999999994</v>
      </c>
      <c r="X384" s="47">
        <v>6307.43</v>
      </c>
      <c r="Y384" s="47">
        <v>6143.34</v>
      </c>
      <c r="Z384" s="67">
        <v>6081.19</v>
      </c>
      <c r="AA384" s="56"/>
    </row>
    <row r="385" spans="1:27" ht="16.5" x14ac:dyDescent="0.25">
      <c r="A385" s="55"/>
      <c r="B385" s="79">
        <v>14</v>
      </c>
      <c r="C385" s="75">
        <v>6076.49</v>
      </c>
      <c r="D385" s="47">
        <v>6012.76</v>
      </c>
      <c r="E385" s="47">
        <v>5984</v>
      </c>
      <c r="F385" s="47">
        <v>5999.98</v>
      </c>
      <c r="G385" s="47">
        <v>6043.09</v>
      </c>
      <c r="H385" s="47">
        <v>6093.25</v>
      </c>
      <c r="I385" s="47">
        <v>6213.57</v>
      </c>
      <c r="J385" s="47">
        <v>6389.03</v>
      </c>
      <c r="K385" s="47">
        <v>6492.13</v>
      </c>
      <c r="L385" s="47">
        <v>6550.46</v>
      </c>
      <c r="M385" s="47">
        <v>6544.8</v>
      </c>
      <c r="N385" s="47">
        <v>6544.8899999999994</v>
      </c>
      <c r="O385" s="47">
        <v>6546.26</v>
      </c>
      <c r="P385" s="47">
        <v>6550.54</v>
      </c>
      <c r="Q385" s="47">
        <v>6565.78</v>
      </c>
      <c r="R385" s="47">
        <v>6577.28</v>
      </c>
      <c r="S385" s="47">
        <v>6573.13</v>
      </c>
      <c r="T385" s="47">
        <v>6544.83</v>
      </c>
      <c r="U385" s="47">
        <v>6512.92</v>
      </c>
      <c r="V385" s="47">
        <v>6496.04</v>
      </c>
      <c r="W385" s="47">
        <v>6417.0599999999995</v>
      </c>
      <c r="X385" s="47">
        <v>6354.25</v>
      </c>
      <c r="Y385" s="47">
        <v>6214.92</v>
      </c>
      <c r="Z385" s="67">
        <v>6114.08</v>
      </c>
      <c r="AA385" s="56"/>
    </row>
    <row r="386" spans="1:27" ht="16.5" x14ac:dyDescent="0.25">
      <c r="A386" s="55"/>
      <c r="B386" s="79">
        <v>15</v>
      </c>
      <c r="C386" s="75">
        <v>6097.37</v>
      </c>
      <c r="D386" s="47">
        <v>6077.88</v>
      </c>
      <c r="E386" s="47">
        <v>6061.43</v>
      </c>
      <c r="F386" s="47">
        <v>6041.77</v>
      </c>
      <c r="G386" s="47">
        <v>6068.26</v>
      </c>
      <c r="H386" s="47">
        <v>6086.7199999999993</v>
      </c>
      <c r="I386" s="47">
        <v>6203.71</v>
      </c>
      <c r="J386" s="47">
        <v>6389.08</v>
      </c>
      <c r="K386" s="47">
        <v>6456.25</v>
      </c>
      <c r="L386" s="47">
        <v>6559.7</v>
      </c>
      <c r="M386" s="47">
        <v>6590.67</v>
      </c>
      <c r="N386" s="47">
        <v>6596.99</v>
      </c>
      <c r="O386" s="47">
        <v>6600.61</v>
      </c>
      <c r="P386" s="47">
        <v>6620.99</v>
      </c>
      <c r="Q386" s="47">
        <v>6656.62</v>
      </c>
      <c r="R386" s="47">
        <v>6701.3899999999994</v>
      </c>
      <c r="S386" s="47">
        <v>6714.42</v>
      </c>
      <c r="T386" s="47">
        <v>6667.7</v>
      </c>
      <c r="U386" s="47">
        <v>6622.37</v>
      </c>
      <c r="V386" s="47">
        <v>6612.86</v>
      </c>
      <c r="W386" s="47">
        <v>6540.83</v>
      </c>
      <c r="X386" s="47">
        <v>6413.29</v>
      </c>
      <c r="Y386" s="47">
        <v>6304.86</v>
      </c>
      <c r="Z386" s="67">
        <v>6149.78</v>
      </c>
      <c r="AA386" s="56"/>
    </row>
    <row r="387" spans="1:27" ht="16.5" x14ac:dyDescent="0.25">
      <c r="A387" s="55"/>
      <c r="B387" s="79">
        <v>16</v>
      </c>
      <c r="C387" s="75">
        <v>6084.42</v>
      </c>
      <c r="D387" s="47">
        <v>6075.69</v>
      </c>
      <c r="E387" s="47">
        <v>6066.26</v>
      </c>
      <c r="F387" s="47">
        <v>6069.8099999999995</v>
      </c>
      <c r="G387" s="47">
        <v>6103.35</v>
      </c>
      <c r="H387" s="47">
        <v>6322.5599999999995</v>
      </c>
      <c r="I387" s="47">
        <v>6420.44</v>
      </c>
      <c r="J387" s="47">
        <v>6541.63</v>
      </c>
      <c r="K387" s="47">
        <v>6600.3</v>
      </c>
      <c r="L387" s="47">
        <v>6603.3099999999995</v>
      </c>
      <c r="M387" s="47">
        <v>6591.88</v>
      </c>
      <c r="N387" s="47">
        <v>6595.85</v>
      </c>
      <c r="O387" s="47">
        <v>6593.76</v>
      </c>
      <c r="P387" s="47">
        <v>6605.9</v>
      </c>
      <c r="Q387" s="47">
        <v>6600.67</v>
      </c>
      <c r="R387" s="47">
        <v>6606.58</v>
      </c>
      <c r="S387" s="47">
        <v>6599.85</v>
      </c>
      <c r="T387" s="47">
        <v>6581.34</v>
      </c>
      <c r="U387" s="47">
        <v>6552.16</v>
      </c>
      <c r="V387" s="47">
        <v>6534.38</v>
      </c>
      <c r="W387" s="47">
        <v>6418.35</v>
      </c>
      <c r="X387" s="47">
        <v>6389.78</v>
      </c>
      <c r="Y387" s="47">
        <v>6199.42</v>
      </c>
      <c r="Z387" s="67">
        <v>6092.75</v>
      </c>
      <c r="AA387" s="56"/>
    </row>
    <row r="388" spans="1:27" ht="16.5" x14ac:dyDescent="0.25">
      <c r="A388" s="55"/>
      <c r="B388" s="79">
        <v>17</v>
      </c>
      <c r="C388" s="75">
        <v>6077.24</v>
      </c>
      <c r="D388" s="47">
        <v>6001</v>
      </c>
      <c r="E388" s="47">
        <v>5986.28</v>
      </c>
      <c r="F388" s="47">
        <v>6010.33</v>
      </c>
      <c r="G388" s="47">
        <v>6082.7199999999993</v>
      </c>
      <c r="H388" s="47">
        <v>6245.6399999999994</v>
      </c>
      <c r="I388" s="47">
        <v>6370.8</v>
      </c>
      <c r="J388" s="47">
        <v>6517.92</v>
      </c>
      <c r="K388" s="47">
        <v>6572.08</v>
      </c>
      <c r="L388" s="47">
        <v>6569.09</v>
      </c>
      <c r="M388" s="47">
        <v>6556.9</v>
      </c>
      <c r="N388" s="47">
        <v>6561.29</v>
      </c>
      <c r="O388" s="47">
        <v>6567.43</v>
      </c>
      <c r="P388" s="47">
        <v>6572.16</v>
      </c>
      <c r="Q388" s="47">
        <v>6589.08</v>
      </c>
      <c r="R388" s="47">
        <v>6593.95</v>
      </c>
      <c r="S388" s="47">
        <v>6586.95</v>
      </c>
      <c r="T388" s="47">
        <v>6560.29</v>
      </c>
      <c r="U388" s="47">
        <v>6531.25</v>
      </c>
      <c r="V388" s="47">
        <v>6496.44</v>
      </c>
      <c r="W388" s="47">
        <v>6435.3</v>
      </c>
      <c r="X388" s="47">
        <v>6361.07</v>
      </c>
      <c r="Y388" s="47">
        <v>6164.99</v>
      </c>
      <c r="Z388" s="67">
        <v>6082.6399999999994</v>
      </c>
      <c r="AA388" s="56"/>
    </row>
    <row r="389" spans="1:27" ht="16.5" x14ac:dyDescent="0.25">
      <c r="A389" s="55"/>
      <c r="B389" s="79">
        <v>18</v>
      </c>
      <c r="C389" s="75">
        <v>6077.82</v>
      </c>
      <c r="D389" s="47">
        <v>5982.05</v>
      </c>
      <c r="E389" s="47">
        <v>5972.1</v>
      </c>
      <c r="F389" s="47">
        <v>5961.27</v>
      </c>
      <c r="G389" s="47">
        <v>6075.6</v>
      </c>
      <c r="H389" s="47">
        <v>6154.7</v>
      </c>
      <c r="I389" s="47">
        <v>6345.57</v>
      </c>
      <c r="J389" s="47">
        <v>6506.94</v>
      </c>
      <c r="K389" s="47">
        <v>6575.78</v>
      </c>
      <c r="L389" s="47">
        <v>6573.87</v>
      </c>
      <c r="M389" s="47">
        <v>6567.76</v>
      </c>
      <c r="N389" s="47">
        <v>6569.4699999999993</v>
      </c>
      <c r="O389" s="47">
        <v>6575.71</v>
      </c>
      <c r="P389" s="47">
        <v>6589.2199999999993</v>
      </c>
      <c r="Q389" s="47">
        <v>6595.45</v>
      </c>
      <c r="R389" s="47">
        <v>6601.05</v>
      </c>
      <c r="S389" s="47">
        <v>6599.9699999999993</v>
      </c>
      <c r="T389" s="47">
        <v>6576.21</v>
      </c>
      <c r="U389" s="47">
        <v>6561.04</v>
      </c>
      <c r="V389" s="47">
        <v>6517.48</v>
      </c>
      <c r="W389" s="47">
        <v>6440.54</v>
      </c>
      <c r="X389" s="47">
        <v>6359.6399999999994</v>
      </c>
      <c r="Y389" s="47">
        <v>6169.23</v>
      </c>
      <c r="Z389" s="67">
        <v>6084.86</v>
      </c>
      <c r="AA389" s="56"/>
    </row>
    <row r="390" spans="1:27" ht="16.5" x14ac:dyDescent="0.25">
      <c r="A390" s="55"/>
      <c r="B390" s="79">
        <v>19</v>
      </c>
      <c r="C390" s="75">
        <v>6012.42</v>
      </c>
      <c r="D390" s="47">
        <v>5927.4</v>
      </c>
      <c r="E390" s="47">
        <v>5934.46</v>
      </c>
      <c r="F390" s="47">
        <v>5950.77</v>
      </c>
      <c r="G390" s="47">
        <v>6074.7199999999993</v>
      </c>
      <c r="H390" s="47">
        <v>6138.79</v>
      </c>
      <c r="I390" s="47">
        <v>6324.11</v>
      </c>
      <c r="J390" s="47">
        <v>6436.41</v>
      </c>
      <c r="K390" s="47">
        <v>6466.25</v>
      </c>
      <c r="L390" s="47">
        <v>6482.75</v>
      </c>
      <c r="M390" s="47">
        <v>6477.57</v>
      </c>
      <c r="N390" s="47">
        <v>6482.18</v>
      </c>
      <c r="O390" s="47">
        <v>6491.71</v>
      </c>
      <c r="P390" s="47">
        <v>6503.96</v>
      </c>
      <c r="Q390" s="47">
        <v>6524.91</v>
      </c>
      <c r="R390" s="47">
        <v>6559.05</v>
      </c>
      <c r="S390" s="47">
        <v>6552.17</v>
      </c>
      <c r="T390" s="47">
        <v>6489.16</v>
      </c>
      <c r="U390" s="47">
        <v>6461.3</v>
      </c>
      <c r="V390" s="47">
        <v>6455.58</v>
      </c>
      <c r="W390" s="47">
        <v>6403.5599999999995</v>
      </c>
      <c r="X390" s="47">
        <v>6326.3</v>
      </c>
      <c r="Y390" s="47">
        <v>6088.13</v>
      </c>
      <c r="Z390" s="67">
        <v>6074.51</v>
      </c>
      <c r="AA390" s="56"/>
    </row>
    <row r="391" spans="1:27" ht="16.5" x14ac:dyDescent="0.25">
      <c r="A391" s="55"/>
      <c r="B391" s="79">
        <v>20</v>
      </c>
      <c r="C391" s="75">
        <v>6086.1399999999994</v>
      </c>
      <c r="D391" s="47">
        <v>6074.52</v>
      </c>
      <c r="E391" s="47">
        <v>6071.98</v>
      </c>
      <c r="F391" s="47">
        <v>6073.02</v>
      </c>
      <c r="G391" s="47">
        <v>6091.55</v>
      </c>
      <c r="H391" s="47">
        <v>6318.32</v>
      </c>
      <c r="I391" s="47">
        <v>6423.57</v>
      </c>
      <c r="J391" s="47">
        <v>6539.38</v>
      </c>
      <c r="K391" s="47">
        <v>6550.49</v>
      </c>
      <c r="L391" s="47">
        <v>6540.55</v>
      </c>
      <c r="M391" s="47">
        <v>6529.01</v>
      </c>
      <c r="N391" s="47">
        <v>6535.52</v>
      </c>
      <c r="O391" s="47">
        <v>6549.36</v>
      </c>
      <c r="P391" s="47">
        <v>6554.76</v>
      </c>
      <c r="Q391" s="47">
        <v>6571.24</v>
      </c>
      <c r="R391" s="47">
        <v>6580.85</v>
      </c>
      <c r="S391" s="47">
        <v>6590.48</v>
      </c>
      <c r="T391" s="47">
        <v>6557.27</v>
      </c>
      <c r="U391" s="47">
        <v>6534.99</v>
      </c>
      <c r="V391" s="47">
        <v>6512.34</v>
      </c>
      <c r="W391" s="47">
        <v>6433.16</v>
      </c>
      <c r="X391" s="47">
        <v>6384.23</v>
      </c>
      <c r="Y391" s="47">
        <v>6296.4</v>
      </c>
      <c r="Z391" s="67">
        <v>6186.23</v>
      </c>
      <c r="AA391" s="56"/>
    </row>
    <row r="392" spans="1:27" ht="16.5" x14ac:dyDescent="0.25">
      <c r="A392" s="55"/>
      <c r="B392" s="79">
        <v>21</v>
      </c>
      <c r="C392" s="75">
        <v>6161.71</v>
      </c>
      <c r="D392" s="47">
        <v>6111.94</v>
      </c>
      <c r="E392" s="47">
        <v>6080.58</v>
      </c>
      <c r="F392" s="47">
        <v>6078.25</v>
      </c>
      <c r="G392" s="47">
        <v>6087.79</v>
      </c>
      <c r="H392" s="47">
        <v>6229.33</v>
      </c>
      <c r="I392" s="47">
        <v>6349.07</v>
      </c>
      <c r="J392" s="47">
        <v>6470.49</v>
      </c>
      <c r="K392" s="47">
        <v>6625.09</v>
      </c>
      <c r="L392" s="47">
        <v>6809.08</v>
      </c>
      <c r="M392" s="47">
        <v>6810.25</v>
      </c>
      <c r="N392" s="47">
        <v>6810.03</v>
      </c>
      <c r="O392" s="47">
        <v>6818.54</v>
      </c>
      <c r="P392" s="47">
        <v>6827.6399999999994</v>
      </c>
      <c r="Q392" s="47">
        <v>6842.48</v>
      </c>
      <c r="R392" s="47">
        <v>6857.93</v>
      </c>
      <c r="S392" s="47">
        <v>6880.46</v>
      </c>
      <c r="T392" s="47">
        <v>6837.52</v>
      </c>
      <c r="U392" s="47">
        <v>6797.29</v>
      </c>
      <c r="V392" s="47">
        <v>6782.1</v>
      </c>
      <c r="W392" s="47">
        <v>6613.5599999999995</v>
      </c>
      <c r="X392" s="47">
        <v>6423.58</v>
      </c>
      <c r="Y392" s="47">
        <v>6320.85</v>
      </c>
      <c r="Z392" s="67">
        <v>6255.91</v>
      </c>
      <c r="AA392" s="56"/>
    </row>
    <row r="393" spans="1:27" ht="16.5" x14ac:dyDescent="0.25">
      <c r="A393" s="55"/>
      <c r="B393" s="79">
        <v>22</v>
      </c>
      <c r="C393" s="75">
        <v>6205.32</v>
      </c>
      <c r="D393" s="47">
        <v>6125.49</v>
      </c>
      <c r="E393" s="47">
        <v>6077.7</v>
      </c>
      <c r="F393" s="47">
        <v>6077.8899999999994</v>
      </c>
      <c r="G393" s="47">
        <v>6087.93</v>
      </c>
      <c r="H393" s="47">
        <v>6220.41</v>
      </c>
      <c r="I393" s="47">
        <v>6344.01</v>
      </c>
      <c r="J393" s="47">
        <v>6406.12</v>
      </c>
      <c r="K393" s="47">
        <v>6577.86</v>
      </c>
      <c r="L393" s="47">
        <v>6699.84</v>
      </c>
      <c r="M393" s="47">
        <v>6714.67</v>
      </c>
      <c r="N393" s="47">
        <v>6718.3099999999995</v>
      </c>
      <c r="O393" s="47">
        <v>6717.91</v>
      </c>
      <c r="P393" s="47">
        <v>6725.2199999999993</v>
      </c>
      <c r="Q393" s="47">
        <v>6758.75</v>
      </c>
      <c r="R393" s="47">
        <v>6786.71</v>
      </c>
      <c r="S393" s="47">
        <v>6782.62</v>
      </c>
      <c r="T393" s="47">
        <v>6759.95</v>
      </c>
      <c r="U393" s="47">
        <v>6728.32</v>
      </c>
      <c r="V393" s="47">
        <v>6718.27</v>
      </c>
      <c r="W393" s="47">
        <v>6640.9</v>
      </c>
      <c r="X393" s="47">
        <v>6521.94</v>
      </c>
      <c r="Y393" s="47">
        <v>6370.11</v>
      </c>
      <c r="Z393" s="67">
        <v>6322.23</v>
      </c>
      <c r="AA393" s="56"/>
    </row>
    <row r="394" spans="1:27" ht="16.5" x14ac:dyDescent="0.25">
      <c r="A394" s="55"/>
      <c r="B394" s="79">
        <v>23</v>
      </c>
      <c r="C394" s="75">
        <v>6141.65</v>
      </c>
      <c r="D394" s="47">
        <v>6083.96</v>
      </c>
      <c r="E394" s="47">
        <v>6075.45</v>
      </c>
      <c r="F394" s="47">
        <v>6080.16</v>
      </c>
      <c r="G394" s="47">
        <v>6117.48</v>
      </c>
      <c r="H394" s="47">
        <v>6367.8899999999994</v>
      </c>
      <c r="I394" s="47">
        <v>6518.03</v>
      </c>
      <c r="J394" s="47">
        <v>6694.15</v>
      </c>
      <c r="K394" s="47">
        <v>6729.16</v>
      </c>
      <c r="L394" s="47">
        <v>6726.83</v>
      </c>
      <c r="M394" s="47">
        <v>6719.01</v>
      </c>
      <c r="N394" s="47">
        <v>6722.38</v>
      </c>
      <c r="O394" s="47">
        <v>6728.7199999999993</v>
      </c>
      <c r="P394" s="47">
        <v>6737.28</v>
      </c>
      <c r="Q394" s="47">
        <v>6751.51</v>
      </c>
      <c r="R394" s="47">
        <v>6765.83</v>
      </c>
      <c r="S394" s="47">
        <v>6757.1</v>
      </c>
      <c r="T394" s="47">
        <v>6739.12</v>
      </c>
      <c r="U394" s="47">
        <v>6713.75</v>
      </c>
      <c r="V394" s="47">
        <v>6667.61</v>
      </c>
      <c r="W394" s="47">
        <v>6486.77</v>
      </c>
      <c r="X394" s="47">
        <v>6357.3899999999994</v>
      </c>
      <c r="Y394" s="47">
        <v>6261.04</v>
      </c>
      <c r="Z394" s="67">
        <v>6091.66</v>
      </c>
      <c r="AA394" s="56"/>
    </row>
    <row r="395" spans="1:27" ht="16.5" x14ac:dyDescent="0.25">
      <c r="A395" s="55"/>
      <c r="B395" s="79">
        <v>24</v>
      </c>
      <c r="C395" s="75">
        <v>6092.18</v>
      </c>
      <c r="D395" s="47">
        <v>6071.41</v>
      </c>
      <c r="E395" s="47">
        <v>6053.26</v>
      </c>
      <c r="F395" s="47">
        <v>6066.17</v>
      </c>
      <c r="G395" s="47">
        <v>6131.92</v>
      </c>
      <c r="H395" s="47">
        <v>6289.53</v>
      </c>
      <c r="I395" s="47">
        <v>6377.68</v>
      </c>
      <c r="J395" s="47">
        <v>6575.78</v>
      </c>
      <c r="K395" s="47">
        <v>6609.63</v>
      </c>
      <c r="L395" s="47">
        <v>6594.92</v>
      </c>
      <c r="M395" s="47">
        <v>6570.61</v>
      </c>
      <c r="N395" s="47">
        <v>6562.1</v>
      </c>
      <c r="O395" s="47">
        <v>6575.57</v>
      </c>
      <c r="P395" s="47">
        <v>6606.17</v>
      </c>
      <c r="Q395" s="47">
        <v>6624.55</v>
      </c>
      <c r="R395" s="47">
        <v>6640.3</v>
      </c>
      <c r="S395" s="47">
        <v>6641.57</v>
      </c>
      <c r="T395" s="47">
        <v>6616.11</v>
      </c>
      <c r="U395" s="47">
        <v>6587.87</v>
      </c>
      <c r="V395" s="47">
        <v>6560.1399999999994</v>
      </c>
      <c r="W395" s="47">
        <v>6424.4</v>
      </c>
      <c r="X395" s="47">
        <v>6277.38</v>
      </c>
      <c r="Y395" s="47">
        <v>6225.58</v>
      </c>
      <c r="Z395" s="67">
        <v>6136.69</v>
      </c>
      <c r="AA395" s="56"/>
    </row>
    <row r="396" spans="1:27" ht="16.5" x14ac:dyDescent="0.25">
      <c r="A396" s="55"/>
      <c r="B396" s="79">
        <v>25</v>
      </c>
      <c r="C396" s="75">
        <v>6061.13</v>
      </c>
      <c r="D396" s="47">
        <v>5974.01</v>
      </c>
      <c r="E396" s="47">
        <v>5953.68</v>
      </c>
      <c r="F396" s="47">
        <v>5971.42</v>
      </c>
      <c r="G396" s="47">
        <v>6094.1</v>
      </c>
      <c r="H396" s="47">
        <v>6176.76</v>
      </c>
      <c r="I396" s="47">
        <v>6324.73</v>
      </c>
      <c r="J396" s="47">
        <v>6464.28</v>
      </c>
      <c r="K396" s="47">
        <v>6494.16</v>
      </c>
      <c r="L396" s="47">
        <v>6482.51</v>
      </c>
      <c r="M396" s="47">
        <v>6464.32</v>
      </c>
      <c r="N396" s="47">
        <v>6476.12</v>
      </c>
      <c r="O396" s="47">
        <v>6484.25</v>
      </c>
      <c r="P396" s="47">
        <v>6543.83</v>
      </c>
      <c r="Q396" s="47">
        <v>6569.85</v>
      </c>
      <c r="R396" s="47">
        <v>6605.94</v>
      </c>
      <c r="S396" s="47">
        <v>6606.1399999999994</v>
      </c>
      <c r="T396" s="47">
        <v>6563.9</v>
      </c>
      <c r="U396" s="47">
        <v>6518.88</v>
      </c>
      <c r="V396" s="47">
        <v>6494.93</v>
      </c>
      <c r="W396" s="47">
        <v>6435.41</v>
      </c>
      <c r="X396" s="47">
        <v>6273.02</v>
      </c>
      <c r="Y396" s="47">
        <v>6158.65</v>
      </c>
      <c r="Z396" s="67">
        <v>6089.44</v>
      </c>
      <c r="AA396" s="56"/>
    </row>
    <row r="397" spans="1:27" ht="16.5" x14ac:dyDescent="0.25">
      <c r="A397" s="55"/>
      <c r="B397" s="79">
        <v>26</v>
      </c>
      <c r="C397" s="75">
        <v>6041.21</v>
      </c>
      <c r="D397" s="47">
        <v>5973.4</v>
      </c>
      <c r="E397" s="47">
        <v>5963.7</v>
      </c>
      <c r="F397" s="47">
        <v>5973.73</v>
      </c>
      <c r="G397" s="47">
        <v>6094.3899999999994</v>
      </c>
      <c r="H397" s="47">
        <v>6188.71</v>
      </c>
      <c r="I397" s="47">
        <v>6347.27</v>
      </c>
      <c r="J397" s="47">
        <v>6466.01</v>
      </c>
      <c r="K397" s="47">
        <v>6468.73</v>
      </c>
      <c r="L397" s="47">
        <v>6460.55</v>
      </c>
      <c r="M397" s="47">
        <v>6448.1399999999994</v>
      </c>
      <c r="N397" s="47">
        <v>6452.34</v>
      </c>
      <c r="O397" s="47">
        <v>6458.2199999999993</v>
      </c>
      <c r="P397" s="47">
        <v>6465.0599999999995</v>
      </c>
      <c r="Q397" s="47">
        <v>6490.55</v>
      </c>
      <c r="R397" s="47">
        <v>6515.34</v>
      </c>
      <c r="S397" s="47">
        <v>6516.5599999999995</v>
      </c>
      <c r="T397" s="47">
        <v>6479.15</v>
      </c>
      <c r="U397" s="47">
        <v>6454.82</v>
      </c>
      <c r="V397" s="47">
        <v>6449.2199999999993</v>
      </c>
      <c r="W397" s="47">
        <v>6401.5599999999995</v>
      </c>
      <c r="X397" s="47">
        <v>6273.83</v>
      </c>
      <c r="Y397" s="47">
        <v>6161.8899999999994</v>
      </c>
      <c r="Z397" s="67">
        <v>6084.1399999999994</v>
      </c>
      <c r="AA397" s="56"/>
    </row>
    <row r="398" spans="1:27" ht="16.5" x14ac:dyDescent="0.25">
      <c r="A398" s="55"/>
      <c r="B398" s="79">
        <v>27</v>
      </c>
      <c r="C398" s="75">
        <v>6122.84</v>
      </c>
      <c r="D398" s="47">
        <v>6088.8899999999994</v>
      </c>
      <c r="E398" s="47">
        <v>6094.3099999999995</v>
      </c>
      <c r="F398" s="47">
        <v>6105.33</v>
      </c>
      <c r="G398" s="47">
        <v>6165.52</v>
      </c>
      <c r="H398" s="47">
        <v>6341.51</v>
      </c>
      <c r="I398" s="47">
        <v>6493.6399999999994</v>
      </c>
      <c r="J398" s="47">
        <v>6682.3</v>
      </c>
      <c r="K398" s="47">
        <v>6665.08</v>
      </c>
      <c r="L398" s="47">
        <v>6648.37</v>
      </c>
      <c r="M398" s="47">
        <v>6633.07</v>
      </c>
      <c r="N398" s="47">
        <v>6632.49</v>
      </c>
      <c r="O398" s="47">
        <v>6662.65</v>
      </c>
      <c r="P398" s="47">
        <v>6671.33</v>
      </c>
      <c r="Q398" s="47">
        <v>6703.36</v>
      </c>
      <c r="R398" s="47">
        <v>6717.04</v>
      </c>
      <c r="S398" s="47">
        <v>6699.3899999999994</v>
      </c>
      <c r="T398" s="47">
        <v>6656.52</v>
      </c>
      <c r="U398" s="47">
        <v>6613.9699999999993</v>
      </c>
      <c r="V398" s="47">
        <v>6583.94</v>
      </c>
      <c r="W398" s="47">
        <v>6483.84</v>
      </c>
      <c r="X398" s="47">
        <v>6405.05</v>
      </c>
      <c r="Y398" s="47">
        <v>6252.6</v>
      </c>
      <c r="Z398" s="67">
        <v>6148.8</v>
      </c>
      <c r="AA398" s="56"/>
    </row>
    <row r="399" spans="1:27" ht="16.5" x14ac:dyDescent="0.25">
      <c r="A399" s="55"/>
      <c r="B399" s="79">
        <v>28</v>
      </c>
      <c r="C399" s="75">
        <v>6156.65</v>
      </c>
      <c r="D399" s="47">
        <v>6121.4</v>
      </c>
      <c r="E399" s="47">
        <v>6109.74</v>
      </c>
      <c r="F399" s="47">
        <v>6111.86</v>
      </c>
      <c r="G399" s="47">
        <v>6161.82</v>
      </c>
      <c r="H399" s="47">
        <v>6287.79</v>
      </c>
      <c r="I399" s="47">
        <v>6455.13</v>
      </c>
      <c r="J399" s="47">
        <v>6590.58</v>
      </c>
      <c r="K399" s="47">
        <v>6633.8</v>
      </c>
      <c r="L399" s="47">
        <v>6633.04</v>
      </c>
      <c r="M399" s="47">
        <v>6621.11</v>
      </c>
      <c r="N399" s="47">
        <v>6616.96</v>
      </c>
      <c r="O399" s="47">
        <v>6623.15</v>
      </c>
      <c r="P399" s="47">
        <v>6644.91</v>
      </c>
      <c r="Q399" s="47">
        <v>6689.11</v>
      </c>
      <c r="R399" s="47">
        <v>6711.67</v>
      </c>
      <c r="S399" s="47">
        <v>6715.57</v>
      </c>
      <c r="T399" s="47">
        <v>6675.59</v>
      </c>
      <c r="U399" s="47">
        <v>6633.99</v>
      </c>
      <c r="V399" s="47">
        <v>6623.9699999999993</v>
      </c>
      <c r="W399" s="47">
        <v>6604.8</v>
      </c>
      <c r="X399" s="47">
        <v>6503.94</v>
      </c>
      <c r="Y399" s="47">
        <v>6354.01</v>
      </c>
      <c r="Z399" s="67">
        <v>6243.24</v>
      </c>
      <c r="AA399" s="56"/>
    </row>
    <row r="400" spans="1:27" ht="16.5" x14ac:dyDescent="0.25">
      <c r="A400" s="55"/>
      <c r="B400" s="79">
        <v>29</v>
      </c>
      <c r="C400" s="75">
        <v>6244.3099999999995</v>
      </c>
      <c r="D400" s="47">
        <v>6156.29</v>
      </c>
      <c r="E400" s="47">
        <v>6142.4699999999993</v>
      </c>
      <c r="F400" s="47">
        <v>6120.86</v>
      </c>
      <c r="G400" s="47">
        <v>6147.23</v>
      </c>
      <c r="H400" s="47">
        <v>6195.86</v>
      </c>
      <c r="I400" s="47">
        <v>6291.55</v>
      </c>
      <c r="J400" s="47">
        <v>6518.49</v>
      </c>
      <c r="K400" s="47">
        <v>6667.8099999999995</v>
      </c>
      <c r="L400" s="47">
        <v>6782.2</v>
      </c>
      <c r="M400" s="47">
        <v>6785.49</v>
      </c>
      <c r="N400" s="47">
        <v>6782.37</v>
      </c>
      <c r="O400" s="47">
        <v>6788.78</v>
      </c>
      <c r="P400" s="47">
        <v>6799.96</v>
      </c>
      <c r="Q400" s="47">
        <v>6827.42</v>
      </c>
      <c r="R400" s="47">
        <v>6851.99</v>
      </c>
      <c r="S400" s="47">
        <v>6853.6</v>
      </c>
      <c r="T400" s="47">
        <v>6822.78</v>
      </c>
      <c r="U400" s="47">
        <v>6787.66</v>
      </c>
      <c r="V400" s="47">
        <v>6782.87</v>
      </c>
      <c r="W400" s="47">
        <v>6739.53</v>
      </c>
      <c r="X400" s="47">
        <v>6551.65</v>
      </c>
      <c r="Y400" s="47">
        <v>6375.68</v>
      </c>
      <c r="Z400" s="67">
        <v>6187.9699999999993</v>
      </c>
      <c r="AA400" s="56"/>
    </row>
    <row r="401" spans="1:27" ht="16.5" x14ac:dyDescent="0.25">
      <c r="A401" s="55"/>
      <c r="B401" s="79">
        <v>30</v>
      </c>
      <c r="C401" s="75">
        <v>6135.61</v>
      </c>
      <c r="D401" s="47">
        <v>6098.51</v>
      </c>
      <c r="E401" s="47">
        <v>6067.95</v>
      </c>
      <c r="F401" s="47">
        <v>6065.41</v>
      </c>
      <c r="G401" s="47">
        <v>6083.25</v>
      </c>
      <c r="H401" s="47">
        <v>6122.42</v>
      </c>
      <c r="I401" s="47">
        <v>6241.6</v>
      </c>
      <c r="J401" s="47">
        <v>6370.55</v>
      </c>
      <c r="K401" s="47">
        <v>6518.12</v>
      </c>
      <c r="L401" s="47">
        <v>6673.7</v>
      </c>
      <c r="M401" s="47">
        <v>6683.04</v>
      </c>
      <c r="N401" s="47">
        <v>6680.33</v>
      </c>
      <c r="O401" s="47">
        <v>6683.69</v>
      </c>
      <c r="P401" s="47">
        <v>6692.07</v>
      </c>
      <c r="Q401" s="47">
        <v>6711.04</v>
      </c>
      <c r="R401" s="47">
        <v>6739.4</v>
      </c>
      <c r="S401" s="47">
        <v>6740.3</v>
      </c>
      <c r="T401" s="47">
        <v>6720.93</v>
      </c>
      <c r="U401" s="47">
        <v>6687.33</v>
      </c>
      <c r="V401" s="47">
        <v>6675.08</v>
      </c>
      <c r="W401" s="47">
        <v>6591.73</v>
      </c>
      <c r="X401" s="47">
        <v>6414.23</v>
      </c>
      <c r="Y401" s="47">
        <v>6280.94</v>
      </c>
      <c r="Z401" s="67">
        <v>6132.42</v>
      </c>
      <c r="AA401" s="56"/>
    </row>
    <row r="402" spans="1:27" ht="17.25" thickBot="1" x14ac:dyDescent="0.3">
      <c r="A402" s="55"/>
      <c r="B402" s="80">
        <v>31</v>
      </c>
      <c r="C402" s="76">
        <v>6114.95</v>
      </c>
      <c r="D402" s="68">
        <v>6046.59</v>
      </c>
      <c r="E402" s="68">
        <v>6013.02</v>
      </c>
      <c r="F402" s="68">
        <v>6000.66</v>
      </c>
      <c r="G402" s="68">
        <v>6022.21</v>
      </c>
      <c r="H402" s="68">
        <v>6081.19</v>
      </c>
      <c r="I402" s="68">
        <v>6112.52</v>
      </c>
      <c r="J402" s="68">
        <v>6241.09</v>
      </c>
      <c r="K402" s="68">
        <v>6400.43</v>
      </c>
      <c r="L402" s="68">
        <v>6473.11</v>
      </c>
      <c r="M402" s="68">
        <v>6506.18</v>
      </c>
      <c r="N402" s="68">
        <v>6508.48</v>
      </c>
      <c r="O402" s="68">
        <v>6509.2199999999993</v>
      </c>
      <c r="P402" s="68">
        <v>6515.86</v>
      </c>
      <c r="Q402" s="68">
        <v>6526.78</v>
      </c>
      <c r="R402" s="68">
        <v>6551.24</v>
      </c>
      <c r="S402" s="68">
        <v>6554.69</v>
      </c>
      <c r="T402" s="68">
        <v>6529.99</v>
      </c>
      <c r="U402" s="68">
        <v>6507.28</v>
      </c>
      <c r="V402" s="68">
        <v>6492.4699999999993</v>
      </c>
      <c r="W402" s="68">
        <v>6439.3099999999995</v>
      </c>
      <c r="X402" s="68">
        <v>6355.25</v>
      </c>
      <c r="Y402" s="68">
        <v>6211.85</v>
      </c>
      <c r="Z402" s="69">
        <v>6133.34</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7193.5800000000008</v>
      </c>
      <c r="D406" s="70">
        <v>7133.6900000000005</v>
      </c>
      <c r="E406" s="70">
        <v>7106.2900000000009</v>
      </c>
      <c r="F406" s="70">
        <v>7103.2400000000007</v>
      </c>
      <c r="G406" s="70">
        <v>7112.9000000000005</v>
      </c>
      <c r="H406" s="70">
        <v>7160.3300000000008</v>
      </c>
      <c r="I406" s="70">
        <v>7243.1900000000005</v>
      </c>
      <c r="J406" s="70">
        <v>7407.1200000000008</v>
      </c>
      <c r="K406" s="70">
        <v>7513.3200000000006</v>
      </c>
      <c r="L406" s="70">
        <v>7666.9600000000009</v>
      </c>
      <c r="M406" s="70">
        <v>7700.3100000000013</v>
      </c>
      <c r="N406" s="70">
        <v>7756.27</v>
      </c>
      <c r="O406" s="70">
        <v>7765.7500000000009</v>
      </c>
      <c r="P406" s="70">
        <v>7813.6200000000008</v>
      </c>
      <c r="Q406" s="70">
        <v>7861.4800000000005</v>
      </c>
      <c r="R406" s="70">
        <v>7877.2100000000009</v>
      </c>
      <c r="S406" s="70">
        <v>7869.6500000000005</v>
      </c>
      <c r="T406" s="70">
        <v>7824.5600000000013</v>
      </c>
      <c r="U406" s="70">
        <v>7736.01</v>
      </c>
      <c r="V406" s="70">
        <v>7723.3100000000013</v>
      </c>
      <c r="W406" s="70">
        <v>7598.8100000000013</v>
      </c>
      <c r="X406" s="70">
        <v>7549.43</v>
      </c>
      <c r="Y406" s="70">
        <v>7311.68</v>
      </c>
      <c r="Z406" s="71">
        <v>7187.3400000000011</v>
      </c>
      <c r="AA406" s="56"/>
    </row>
    <row r="407" spans="1:27" ht="16.5" x14ac:dyDescent="0.25">
      <c r="A407" s="55"/>
      <c r="B407" s="79">
        <v>2</v>
      </c>
      <c r="C407" s="75">
        <v>7127.9000000000005</v>
      </c>
      <c r="D407" s="47">
        <v>7090.4000000000005</v>
      </c>
      <c r="E407" s="47">
        <v>7089.1500000000005</v>
      </c>
      <c r="F407" s="47">
        <v>7091.670000000001</v>
      </c>
      <c r="G407" s="47">
        <v>7160.7200000000012</v>
      </c>
      <c r="H407" s="47">
        <v>7385.8700000000008</v>
      </c>
      <c r="I407" s="47">
        <v>7536.920000000001</v>
      </c>
      <c r="J407" s="47">
        <v>7667.6200000000008</v>
      </c>
      <c r="K407" s="47">
        <v>7748.6600000000008</v>
      </c>
      <c r="L407" s="47">
        <v>7743.4100000000008</v>
      </c>
      <c r="M407" s="47">
        <v>7726.2400000000007</v>
      </c>
      <c r="N407" s="47">
        <v>7727.5300000000007</v>
      </c>
      <c r="O407" s="47">
        <v>7732.670000000001</v>
      </c>
      <c r="P407" s="47">
        <v>7744.6100000000006</v>
      </c>
      <c r="Q407" s="47">
        <v>7770.8000000000011</v>
      </c>
      <c r="R407" s="47">
        <v>7802.4100000000008</v>
      </c>
      <c r="S407" s="47">
        <v>7809.3900000000012</v>
      </c>
      <c r="T407" s="47">
        <v>7769.9900000000007</v>
      </c>
      <c r="U407" s="47">
        <v>7725.0000000000009</v>
      </c>
      <c r="V407" s="47">
        <v>7693.4500000000007</v>
      </c>
      <c r="W407" s="47">
        <v>7591.85</v>
      </c>
      <c r="X407" s="47">
        <v>7543.3100000000013</v>
      </c>
      <c r="Y407" s="47">
        <v>7307.5300000000007</v>
      </c>
      <c r="Z407" s="67">
        <v>7150.0300000000007</v>
      </c>
      <c r="AA407" s="56"/>
    </row>
    <row r="408" spans="1:27" ht="16.5" x14ac:dyDescent="0.25">
      <c r="A408" s="55"/>
      <c r="B408" s="79">
        <v>3</v>
      </c>
      <c r="C408" s="75">
        <v>7095.6100000000006</v>
      </c>
      <c r="D408" s="47">
        <v>7079.18</v>
      </c>
      <c r="E408" s="47">
        <v>7058.420000000001</v>
      </c>
      <c r="F408" s="47">
        <v>7078.02</v>
      </c>
      <c r="G408" s="47">
        <v>7121.0900000000011</v>
      </c>
      <c r="H408" s="47">
        <v>7369.2500000000009</v>
      </c>
      <c r="I408" s="47">
        <v>7443.920000000001</v>
      </c>
      <c r="J408" s="47">
        <v>7566.880000000001</v>
      </c>
      <c r="K408" s="47">
        <v>7598.51</v>
      </c>
      <c r="L408" s="47">
        <v>7584.6900000000005</v>
      </c>
      <c r="M408" s="47">
        <v>7571.68</v>
      </c>
      <c r="N408" s="47">
        <v>7575.880000000001</v>
      </c>
      <c r="O408" s="47">
        <v>7579.4800000000005</v>
      </c>
      <c r="P408" s="47">
        <v>7588.18</v>
      </c>
      <c r="Q408" s="47">
        <v>7618.4000000000005</v>
      </c>
      <c r="R408" s="47">
        <v>7637.6</v>
      </c>
      <c r="S408" s="47">
        <v>7635.2500000000009</v>
      </c>
      <c r="T408" s="47">
        <v>7604.02</v>
      </c>
      <c r="U408" s="47">
        <v>7572.7800000000007</v>
      </c>
      <c r="V408" s="47">
        <v>7559.3400000000011</v>
      </c>
      <c r="W408" s="47">
        <v>7461.9900000000007</v>
      </c>
      <c r="X408" s="47">
        <v>7458.4000000000005</v>
      </c>
      <c r="Y408" s="47">
        <v>7221.380000000001</v>
      </c>
      <c r="Z408" s="67">
        <v>7092.0600000000013</v>
      </c>
      <c r="AA408" s="56"/>
    </row>
    <row r="409" spans="1:27" ht="16.5" x14ac:dyDescent="0.25">
      <c r="A409" s="55"/>
      <c r="B409" s="79">
        <v>4</v>
      </c>
      <c r="C409" s="75">
        <v>7059.5800000000008</v>
      </c>
      <c r="D409" s="47">
        <v>7009.8600000000006</v>
      </c>
      <c r="E409" s="47">
        <v>6992.5800000000008</v>
      </c>
      <c r="F409" s="47">
        <v>7007.8600000000006</v>
      </c>
      <c r="G409" s="47">
        <v>7095.1900000000005</v>
      </c>
      <c r="H409" s="47">
        <v>7185.920000000001</v>
      </c>
      <c r="I409" s="47">
        <v>7402.880000000001</v>
      </c>
      <c r="J409" s="47">
        <v>7507.7400000000007</v>
      </c>
      <c r="K409" s="47">
        <v>7550.6100000000006</v>
      </c>
      <c r="L409" s="47">
        <v>7548.880000000001</v>
      </c>
      <c r="M409" s="47">
        <v>7539.5800000000008</v>
      </c>
      <c r="N409" s="47">
        <v>7552.6600000000008</v>
      </c>
      <c r="O409" s="47">
        <v>7555.0500000000011</v>
      </c>
      <c r="P409" s="47">
        <v>7570.1200000000008</v>
      </c>
      <c r="Q409" s="47">
        <v>7609.5800000000008</v>
      </c>
      <c r="R409" s="47">
        <v>7622.8000000000011</v>
      </c>
      <c r="S409" s="47">
        <v>7628.7400000000007</v>
      </c>
      <c r="T409" s="47">
        <v>7592.0600000000013</v>
      </c>
      <c r="U409" s="47">
        <v>7551.7000000000007</v>
      </c>
      <c r="V409" s="47">
        <v>7527.1100000000006</v>
      </c>
      <c r="W409" s="47">
        <v>7453.8300000000008</v>
      </c>
      <c r="X409" s="47">
        <v>7366.3000000000011</v>
      </c>
      <c r="Y409" s="47">
        <v>7160.170000000001</v>
      </c>
      <c r="Z409" s="67">
        <v>7088.8200000000006</v>
      </c>
      <c r="AA409" s="56"/>
    </row>
    <row r="410" spans="1:27" ht="16.5" x14ac:dyDescent="0.25">
      <c r="A410" s="55"/>
      <c r="B410" s="79">
        <v>5</v>
      </c>
      <c r="C410" s="75">
        <v>7075.8000000000011</v>
      </c>
      <c r="D410" s="47">
        <v>7021.3000000000011</v>
      </c>
      <c r="E410" s="47">
        <v>6995.4800000000005</v>
      </c>
      <c r="F410" s="47">
        <v>7011.9100000000008</v>
      </c>
      <c r="G410" s="47">
        <v>7094.9000000000005</v>
      </c>
      <c r="H410" s="47">
        <v>7179.85</v>
      </c>
      <c r="I410" s="47">
        <v>7397.0300000000007</v>
      </c>
      <c r="J410" s="47">
        <v>7500.6</v>
      </c>
      <c r="K410" s="47">
        <v>7528.8200000000006</v>
      </c>
      <c r="L410" s="47">
        <v>7516.1900000000005</v>
      </c>
      <c r="M410" s="47">
        <v>7502.5700000000006</v>
      </c>
      <c r="N410" s="47">
        <v>7511.880000000001</v>
      </c>
      <c r="O410" s="47">
        <v>7528.5000000000009</v>
      </c>
      <c r="P410" s="47">
        <v>7536.1500000000005</v>
      </c>
      <c r="Q410" s="47">
        <v>7553.6900000000005</v>
      </c>
      <c r="R410" s="47">
        <v>7542.8000000000011</v>
      </c>
      <c r="S410" s="47">
        <v>7536.3900000000012</v>
      </c>
      <c r="T410" s="47">
        <v>7513.0700000000006</v>
      </c>
      <c r="U410" s="47">
        <v>7496.3000000000011</v>
      </c>
      <c r="V410" s="47">
        <v>7490.5700000000006</v>
      </c>
      <c r="W410" s="47">
        <v>7391.6400000000012</v>
      </c>
      <c r="X410" s="47">
        <v>7364.3400000000011</v>
      </c>
      <c r="Y410" s="47">
        <v>7113.7400000000007</v>
      </c>
      <c r="Z410" s="67">
        <v>7087.5400000000009</v>
      </c>
      <c r="AA410" s="56"/>
    </row>
    <row r="411" spans="1:27" ht="16.5" x14ac:dyDescent="0.25">
      <c r="A411" s="55"/>
      <c r="B411" s="79">
        <v>6</v>
      </c>
      <c r="C411" s="75">
        <v>7097.2000000000007</v>
      </c>
      <c r="D411" s="47">
        <v>7092.68</v>
      </c>
      <c r="E411" s="47">
        <v>7084.18</v>
      </c>
      <c r="F411" s="47">
        <v>7094.2400000000007</v>
      </c>
      <c r="G411" s="47">
        <v>7153.3600000000006</v>
      </c>
      <c r="H411" s="47">
        <v>7367.4900000000007</v>
      </c>
      <c r="I411" s="47">
        <v>7467.6200000000008</v>
      </c>
      <c r="J411" s="47">
        <v>7617.2400000000007</v>
      </c>
      <c r="K411" s="47">
        <v>7633.26</v>
      </c>
      <c r="L411" s="47">
        <v>7629.5000000000009</v>
      </c>
      <c r="M411" s="47">
        <v>7621.5800000000008</v>
      </c>
      <c r="N411" s="47">
        <v>7626.4500000000007</v>
      </c>
      <c r="O411" s="47">
        <v>7647.4600000000009</v>
      </c>
      <c r="P411" s="47">
        <v>7611.1400000000012</v>
      </c>
      <c r="Q411" s="47">
        <v>7620.8400000000011</v>
      </c>
      <c r="R411" s="47">
        <v>7604.0500000000011</v>
      </c>
      <c r="S411" s="47">
        <v>7604.4600000000009</v>
      </c>
      <c r="T411" s="47">
        <v>7632.43</v>
      </c>
      <c r="U411" s="47">
        <v>7619.4700000000012</v>
      </c>
      <c r="V411" s="47">
        <v>7601.3100000000013</v>
      </c>
      <c r="W411" s="47">
        <v>7560.0300000000007</v>
      </c>
      <c r="X411" s="47">
        <v>7542.3200000000006</v>
      </c>
      <c r="Y411" s="47">
        <v>7349.8100000000013</v>
      </c>
      <c r="Z411" s="67">
        <v>7175.2900000000009</v>
      </c>
      <c r="AA411" s="56"/>
    </row>
    <row r="412" spans="1:27" ht="16.5" x14ac:dyDescent="0.25">
      <c r="A412" s="55"/>
      <c r="B412" s="79">
        <v>7</v>
      </c>
      <c r="C412" s="75">
        <v>7132.6</v>
      </c>
      <c r="D412" s="47">
        <v>7089.52</v>
      </c>
      <c r="E412" s="47">
        <v>7075.3900000000012</v>
      </c>
      <c r="F412" s="47">
        <v>7068.2400000000007</v>
      </c>
      <c r="G412" s="47">
        <v>7088.880000000001</v>
      </c>
      <c r="H412" s="47">
        <v>7127.3400000000011</v>
      </c>
      <c r="I412" s="47">
        <v>7288.02</v>
      </c>
      <c r="J412" s="47">
        <v>7402.18</v>
      </c>
      <c r="K412" s="47">
        <v>7516.9600000000009</v>
      </c>
      <c r="L412" s="47">
        <v>7549.3700000000008</v>
      </c>
      <c r="M412" s="47">
        <v>7551.380000000001</v>
      </c>
      <c r="N412" s="47">
        <v>7554.9800000000005</v>
      </c>
      <c r="O412" s="47">
        <v>7554.7900000000009</v>
      </c>
      <c r="P412" s="47">
        <v>7563.9000000000005</v>
      </c>
      <c r="Q412" s="47">
        <v>7579.880000000001</v>
      </c>
      <c r="R412" s="47">
        <v>7593.35</v>
      </c>
      <c r="S412" s="47">
        <v>7598.1400000000012</v>
      </c>
      <c r="T412" s="47">
        <v>7565.2000000000007</v>
      </c>
      <c r="U412" s="47">
        <v>7537.2100000000009</v>
      </c>
      <c r="V412" s="47">
        <v>7520.8400000000011</v>
      </c>
      <c r="W412" s="47">
        <v>7489.4500000000007</v>
      </c>
      <c r="X412" s="47">
        <v>7410.130000000001</v>
      </c>
      <c r="Y412" s="47">
        <v>7195.4500000000007</v>
      </c>
      <c r="Z412" s="67">
        <v>7097.6200000000008</v>
      </c>
      <c r="AA412" s="56"/>
    </row>
    <row r="413" spans="1:27" ht="16.5" x14ac:dyDescent="0.25">
      <c r="A413" s="55"/>
      <c r="B413" s="79">
        <v>8</v>
      </c>
      <c r="C413" s="75">
        <v>7034.920000000001</v>
      </c>
      <c r="D413" s="47">
        <v>6907.4400000000005</v>
      </c>
      <c r="E413" s="47">
        <v>6903.1100000000006</v>
      </c>
      <c r="F413" s="47">
        <v>6901.130000000001</v>
      </c>
      <c r="G413" s="47">
        <v>6940.1900000000005</v>
      </c>
      <c r="H413" s="47">
        <v>6949.2100000000009</v>
      </c>
      <c r="I413" s="47">
        <v>7077.93</v>
      </c>
      <c r="J413" s="47">
        <v>7181.3700000000008</v>
      </c>
      <c r="K413" s="47">
        <v>7403.0800000000008</v>
      </c>
      <c r="L413" s="47">
        <v>7443.8300000000008</v>
      </c>
      <c r="M413" s="47">
        <v>7456.2300000000005</v>
      </c>
      <c r="N413" s="47">
        <v>7458.6400000000012</v>
      </c>
      <c r="O413" s="47">
        <v>7460.0900000000011</v>
      </c>
      <c r="P413" s="47">
        <v>7467.2900000000009</v>
      </c>
      <c r="Q413" s="47">
        <v>7487.1200000000008</v>
      </c>
      <c r="R413" s="47">
        <v>7501.9900000000007</v>
      </c>
      <c r="S413" s="47">
        <v>7500.5500000000011</v>
      </c>
      <c r="T413" s="47">
        <v>7486.2100000000009</v>
      </c>
      <c r="U413" s="47">
        <v>7461.2900000000009</v>
      </c>
      <c r="V413" s="47">
        <v>7444.2000000000007</v>
      </c>
      <c r="W413" s="47">
        <v>7416.1400000000012</v>
      </c>
      <c r="X413" s="47">
        <v>7338.8200000000006</v>
      </c>
      <c r="Y413" s="47">
        <v>7099.8700000000008</v>
      </c>
      <c r="Z413" s="67">
        <v>7062.0400000000009</v>
      </c>
      <c r="AA413" s="56"/>
    </row>
    <row r="414" spans="1:27" ht="16.5" x14ac:dyDescent="0.25">
      <c r="A414" s="55"/>
      <c r="B414" s="79">
        <v>9</v>
      </c>
      <c r="C414" s="75">
        <v>7069.6900000000005</v>
      </c>
      <c r="D414" s="47">
        <v>6992.4800000000005</v>
      </c>
      <c r="E414" s="47">
        <v>6979.02</v>
      </c>
      <c r="F414" s="47">
        <v>6997.9700000000012</v>
      </c>
      <c r="G414" s="47">
        <v>7069.3900000000012</v>
      </c>
      <c r="H414" s="47">
        <v>7161.7900000000009</v>
      </c>
      <c r="I414" s="47">
        <v>7427.7500000000009</v>
      </c>
      <c r="J414" s="47">
        <v>7517.4500000000007</v>
      </c>
      <c r="K414" s="47">
        <v>7550.1500000000005</v>
      </c>
      <c r="L414" s="47">
        <v>7552.5500000000011</v>
      </c>
      <c r="M414" s="47">
        <v>7549.6600000000008</v>
      </c>
      <c r="N414" s="47">
        <v>7553.5500000000011</v>
      </c>
      <c r="O414" s="47">
        <v>7553.4900000000007</v>
      </c>
      <c r="P414" s="47">
        <v>7558.7300000000005</v>
      </c>
      <c r="Q414" s="47">
        <v>7565.6900000000005</v>
      </c>
      <c r="R414" s="47">
        <v>7565.5900000000011</v>
      </c>
      <c r="S414" s="47">
        <v>7570.6900000000005</v>
      </c>
      <c r="T414" s="47">
        <v>7551.26</v>
      </c>
      <c r="U414" s="47">
        <v>7545.2800000000007</v>
      </c>
      <c r="V414" s="47">
        <v>7517.35</v>
      </c>
      <c r="W414" s="47">
        <v>7454.5900000000011</v>
      </c>
      <c r="X414" s="47">
        <v>7401.1200000000008</v>
      </c>
      <c r="Y414" s="47">
        <v>7196.77</v>
      </c>
      <c r="Z414" s="67">
        <v>7095.0800000000008</v>
      </c>
      <c r="AA414" s="56"/>
    </row>
    <row r="415" spans="1:27" ht="16.5" x14ac:dyDescent="0.25">
      <c r="A415" s="55"/>
      <c r="B415" s="79">
        <v>10</v>
      </c>
      <c r="C415" s="75">
        <v>7098.2500000000009</v>
      </c>
      <c r="D415" s="47">
        <v>7085.3400000000011</v>
      </c>
      <c r="E415" s="47">
        <v>7084.6600000000008</v>
      </c>
      <c r="F415" s="47">
        <v>7091.6100000000006</v>
      </c>
      <c r="G415" s="47">
        <v>7107.7300000000005</v>
      </c>
      <c r="H415" s="47">
        <v>7279.8400000000011</v>
      </c>
      <c r="I415" s="47">
        <v>7447.26</v>
      </c>
      <c r="J415" s="47">
        <v>7532.1100000000006</v>
      </c>
      <c r="K415" s="47">
        <v>7549.6</v>
      </c>
      <c r="L415" s="47">
        <v>7550.7800000000007</v>
      </c>
      <c r="M415" s="47">
        <v>7537.9600000000009</v>
      </c>
      <c r="N415" s="47">
        <v>7542.8300000000008</v>
      </c>
      <c r="O415" s="47">
        <v>7533.76</v>
      </c>
      <c r="P415" s="47">
        <v>7543.9000000000005</v>
      </c>
      <c r="Q415" s="47">
        <v>7542.880000000001</v>
      </c>
      <c r="R415" s="47">
        <v>7549.9000000000005</v>
      </c>
      <c r="S415" s="47">
        <v>7557.7400000000007</v>
      </c>
      <c r="T415" s="47">
        <v>7536.0900000000011</v>
      </c>
      <c r="U415" s="47">
        <v>7518.0500000000011</v>
      </c>
      <c r="V415" s="47">
        <v>7502.5300000000007</v>
      </c>
      <c r="W415" s="47">
        <v>7456.7300000000005</v>
      </c>
      <c r="X415" s="47">
        <v>7473.8000000000011</v>
      </c>
      <c r="Y415" s="47">
        <v>7236.4100000000008</v>
      </c>
      <c r="Z415" s="67">
        <v>7100.4400000000005</v>
      </c>
      <c r="AA415" s="56"/>
    </row>
    <row r="416" spans="1:27" ht="16.5" x14ac:dyDescent="0.25">
      <c r="A416" s="55"/>
      <c r="B416" s="79">
        <v>11</v>
      </c>
      <c r="C416" s="75">
        <v>7104.4800000000005</v>
      </c>
      <c r="D416" s="47">
        <v>7093.9600000000009</v>
      </c>
      <c r="E416" s="47">
        <v>7093.6600000000008</v>
      </c>
      <c r="F416" s="47">
        <v>7095.4900000000007</v>
      </c>
      <c r="G416" s="47">
        <v>7103.93</v>
      </c>
      <c r="H416" s="47">
        <v>7221.6600000000008</v>
      </c>
      <c r="I416" s="47">
        <v>7442.3000000000011</v>
      </c>
      <c r="J416" s="47">
        <v>7548.01</v>
      </c>
      <c r="K416" s="47">
        <v>7609.1500000000005</v>
      </c>
      <c r="L416" s="47">
        <v>7604.0400000000009</v>
      </c>
      <c r="M416" s="47">
        <v>7586.2100000000009</v>
      </c>
      <c r="N416" s="47">
        <v>7592.8000000000011</v>
      </c>
      <c r="O416" s="47">
        <v>7598.85</v>
      </c>
      <c r="P416" s="47">
        <v>7610.9400000000005</v>
      </c>
      <c r="Q416" s="47">
        <v>7636.4000000000005</v>
      </c>
      <c r="R416" s="47">
        <v>7644.8000000000011</v>
      </c>
      <c r="S416" s="47">
        <v>7647.420000000001</v>
      </c>
      <c r="T416" s="47">
        <v>7614.85</v>
      </c>
      <c r="U416" s="47">
        <v>7586.2200000000012</v>
      </c>
      <c r="V416" s="47">
        <v>7554.0000000000009</v>
      </c>
      <c r="W416" s="47">
        <v>7441.8300000000008</v>
      </c>
      <c r="X416" s="47">
        <v>7371.9900000000007</v>
      </c>
      <c r="Y416" s="47">
        <v>7291.4500000000007</v>
      </c>
      <c r="Z416" s="67">
        <v>7099.02</v>
      </c>
      <c r="AA416" s="56"/>
    </row>
    <row r="417" spans="1:27" ht="16.5" x14ac:dyDescent="0.25">
      <c r="A417" s="55"/>
      <c r="B417" s="79">
        <v>12</v>
      </c>
      <c r="C417" s="75">
        <v>7097.0300000000007</v>
      </c>
      <c r="D417" s="47">
        <v>7078.0700000000006</v>
      </c>
      <c r="E417" s="47">
        <v>7067.880000000001</v>
      </c>
      <c r="F417" s="47">
        <v>7073.5900000000011</v>
      </c>
      <c r="G417" s="47">
        <v>7104.3000000000011</v>
      </c>
      <c r="H417" s="47">
        <v>7203.8000000000011</v>
      </c>
      <c r="I417" s="47">
        <v>7409.4500000000007</v>
      </c>
      <c r="J417" s="47">
        <v>7496.0300000000007</v>
      </c>
      <c r="K417" s="47">
        <v>7646.7300000000005</v>
      </c>
      <c r="L417" s="47">
        <v>7648.2200000000012</v>
      </c>
      <c r="M417" s="47">
        <v>7644.1200000000008</v>
      </c>
      <c r="N417" s="47">
        <v>7647.2300000000005</v>
      </c>
      <c r="O417" s="47">
        <v>7647.9700000000012</v>
      </c>
      <c r="P417" s="47">
        <v>7660.7900000000009</v>
      </c>
      <c r="Q417" s="47">
        <v>7681.9000000000005</v>
      </c>
      <c r="R417" s="47">
        <v>7689.2000000000007</v>
      </c>
      <c r="S417" s="47">
        <v>7690.0500000000011</v>
      </c>
      <c r="T417" s="47">
        <v>7668.85</v>
      </c>
      <c r="U417" s="47">
        <v>7645.0500000000011</v>
      </c>
      <c r="V417" s="47">
        <v>7623.880000000001</v>
      </c>
      <c r="W417" s="47">
        <v>7489.5300000000007</v>
      </c>
      <c r="X417" s="47">
        <v>7374.5400000000009</v>
      </c>
      <c r="Y417" s="47">
        <v>7189.5600000000013</v>
      </c>
      <c r="Z417" s="67">
        <v>7104.2500000000009</v>
      </c>
      <c r="AA417" s="56"/>
    </row>
    <row r="418" spans="1:27" ht="16.5" x14ac:dyDescent="0.25">
      <c r="A418" s="55"/>
      <c r="B418" s="79">
        <v>13</v>
      </c>
      <c r="C418" s="75">
        <v>7021.9800000000005</v>
      </c>
      <c r="D418" s="47">
        <v>6956.880000000001</v>
      </c>
      <c r="E418" s="47">
        <v>6950.420000000001</v>
      </c>
      <c r="F418" s="47">
        <v>6967.4400000000005</v>
      </c>
      <c r="G418" s="47">
        <v>7041.7900000000009</v>
      </c>
      <c r="H418" s="47">
        <v>7113.2200000000012</v>
      </c>
      <c r="I418" s="47">
        <v>7383.18</v>
      </c>
      <c r="J418" s="47">
        <v>7472.380000000001</v>
      </c>
      <c r="K418" s="47">
        <v>7498.0700000000006</v>
      </c>
      <c r="L418" s="47">
        <v>7487.3400000000011</v>
      </c>
      <c r="M418" s="47">
        <v>7477.4600000000009</v>
      </c>
      <c r="N418" s="47">
        <v>7482.2100000000009</v>
      </c>
      <c r="O418" s="47">
        <v>7499.0600000000013</v>
      </c>
      <c r="P418" s="47">
        <v>7498.1400000000012</v>
      </c>
      <c r="Q418" s="47">
        <v>7518.9400000000005</v>
      </c>
      <c r="R418" s="47">
        <v>7519.0300000000007</v>
      </c>
      <c r="S418" s="47">
        <v>7524.27</v>
      </c>
      <c r="T418" s="47">
        <v>7501.3100000000013</v>
      </c>
      <c r="U418" s="47">
        <v>7485.6200000000008</v>
      </c>
      <c r="V418" s="47">
        <v>7471.3900000000012</v>
      </c>
      <c r="W418" s="47">
        <v>7416.93</v>
      </c>
      <c r="X418" s="47">
        <v>7324.2200000000012</v>
      </c>
      <c r="Y418" s="47">
        <v>7160.130000000001</v>
      </c>
      <c r="Z418" s="67">
        <v>7097.9800000000005</v>
      </c>
      <c r="AA418" s="56"/>
    </row>
    <row r="419" spans="1:27" ht="16.5" x14ac:dyDescent="0.25">
      <c r="A419" s="55"/>
      <c r="B419" s="79">
        <v>14</v>
      </c>
      <c r="C419" s="75">
        <v>7093.2800000000007</v>
      </c>
      <c r="D419" s="47">
        <v>7029.5500000000011</v>
      </c>
      <c r="E419" s="47">
        <v>7000.7900000000009</v>
      </c>
      <c r="F419" s="47">
        <v>7016.77</v>
      </c>
      <c r="G419" s="47">
        <v>7059.880000000001</v>
      </c>
      <c r="H419" s="47">
        <v>7110.0400000000009</v>
      </c>
      <c r="I419" s="47">
        <v>7230.3600000000006</v>
      </c>
      <c r="J419" s="47">
        <v>7405.8200000000006</v>
      </c>
      <c r="K419" s="47">
        <v>7508.920000000001</v>
      </c>
      <c r="L419" s="47">
        <v>7567.2500000000009</v>
      </c>
      <c r="M419" s="47">
        <v>7561.5900000000011</v>
      </c>
      <c r="N419" s="47">
        <v>7561.68</v>
      </c>
      <c r="O419" s="47">
        <v>7563.0500000000011</v>
      </c>
      <c r="P419" s="47">
        <v>7567.3300000000008</v>
      </c>
      <c r="Q419" s="47">
        <v>7582.5700000000006</v>
      </c>
      <c r="R419" s="47">
        <v>7594.0700000000006</v>
      </c>
      <c r="S419" s="47">
        <v>7589.920000000001</v>
      </c>
      <c r="T419" s="47">
        <v>7561.6200000000008</v>
      </c>
      <c r="U419" s="47">
        <v>7529.7100000000009</v>
      </c>
      <c r="V419" s="47">
        <v>7512.8300000000008</v>
      </c>
      <c r="W419" s="47">
        <v>7433.85</v>
      </c>
      <c r="X419" s="47">
        <v>7371.0400000000009</v>
      </c>
      <c r="Y419" s="47">
        <v>7231.7100000000009</v>
      </c>
      <c r="Z419" s="67">
        <v>7130.8700000000008</v>
      </c>
      <c r="AA419" s="56"/>
    </row>
    <row r="420" spans="1:27" ht="16.5" x14ac:dyDescent="0.25">
      <c r="A420" s="55"/>
      <c r="B420" s="79">
        <v>15</v>
      </c>
      <c r="C420" s="75">
        <v>7114.1600000000008</v>
      </c>
      <c r="D420" s="47">
        <v>7094.670000000001</v>
      </c>
      <c r="E420" s="47">
        <v>7078.2200000000012</v>
      </c>
      <c r="F420" s="47">
        <v>7058.5600000000013</v>
      </c>
      <c r="G420" s="47">
        <v>7085.0500000000011</v>
      </c>
      <c r="H420" s="47">
        <v>7103.51</v>
      </c>
      <c r="I420" s="47">
        <v>7220.5000000000009</v>
      </c>
      <c r="J420" s="47">
        <v>7405.8700000000008</v>
      </c>
      <c r="K420" s="47">
        <v>7473.0400000000009</v>
      </c>
      <c r="L420" s="47">
        <v>7576.4900000000007</v>
      </c>
      <c r="M420" s="47">
        <v>7607.4600000000009</v>
      </c>
      <c r="N420" s="47">
        <v>7613.7800000000007</v>
      </c>
      <c r="O420" s="47">
        <v>7617.4000000000005</v>
      </c>
      <c r="P420" s="47">
        <v>7637.7800000000007</v>
      </c>
      <c r="Q420" s="47">
        <v>7673.4100000000008</v>
      </c>
      <c r="R420" s="47">
        <v>7718.18</v>
      </c>
      <c r="S420" s="47">
        <v>7731.2100000000009</v>
      </c>
      <c r="T420" s="47">
        <v>7684.4900000000007</v>
      </c>
      <c r="U420" s="47">
        <v>7639.1600000000008</v>
      </c>
      <c r="V420" s="47">
        <v>7629.6500000000005</v>
      </c>
      <c r="W420" s="47">
        <v>7557.6200000000008</v>
      </c>
      <c r="X420" s="47">
        <v>7430.0800000000008</v>
      </c>
      <c r="Y420" s="47">
        <v>7321.6500000000005</v>
      </c>
      <c r="Z420" s="67">
        <v>7166.5700000000006</v>
      </c>
      <c r="AA420" s="56"/>
    </row>
    <row r="421" spans="1:27" ht="16.5" x14ac:dyDescent="0.25">
      <c r="A421" s="55"/>
      <c r="B421" s="79">
        <v>16</v>
      </c>
      <c r="C421" s="75">
        <v>7101.2100000000009</v>
      </c>
      <c r="D421" s="47">
        <v>7092.4800000000005</v>
      </c>
      <c r="E421" s="47">
        <v>7083.0500000000011</v>
      </c>
      <c r="F421" s="47">
        <v>7086.6</v>
      </c>
      <c r="G421" s="47">
        <v>7120.1400000000012</v>
      </c>
      <c r="H421" s="47">
        <v>7339.35</v>
      </c>
      <c r="I421" s="47">
        <v>7437.2300000000005</v>
      </c>
      <c r="J421" s="47">
        <v>7558.420000000001</v>
      </c>
      <c r="K421" s="47">
        <v>7617.0900000000011</v>
      </c>
      <c r="L421" s="47">
        <v>7620.1</v>
      </c>
      <c r="M421" s="47">
        <v>7608.670000000001</v>
      </c>
      <c r="N421" s="47">
        <v>7612.6400000000012</v>
      </c>
      <c r="O421" s="47">
        <v>7610.5500000000011</v>
      </c>
      <c r="P421" s="47">
        <v>7622.6900000000005</v>
      </c>
      <c r="Q421" s="47">
        <v>7617.4600000000009</v>
      </c>
      <c r="R421" s="47">
        <v>7623.3700000000008</v>
      </c>
      <c r="S421" s="47">
        <v>7616.6400000000012</v>
      </c>
      <c r="T421" s="47">
        <v>7598.130000000001</v>
      </c>
      <c r="U421" s="47">
        <v>7568.9500000000007</v>
      </c>
      <c r="V421" s="47">
        <v>7551.170000000001</v>
      </c>
      <c r="W421" s="47">
        <v>7435.1400000000012</v>
      </c>
      <c r="X421" s="47">
        <v>7406.5700000000006</v>
      </c>
      <c r="Y421" s="47">
        <v>7216.2100000000009</v>
      </c>
      <c r="Z421" s="67">
        <v>7109.5400000000009</v>
      </c>
      <c r="AA421" s="56"/>
    </row>
    <row r="422" spans="1:27" ht="16.5" x14ac:dyDescent="0.25">
      <c r="A422" s="55"/>
      <c r="B422" s="79">
        <v>17</v>
      </c>
      <c r="C422" s="75">
        <v>7094.0300000000007</v>
      </c>
      <c r="D422" s="47">
        <v>7017.7900000000009</v>
      </c>
      <c r="E422" s="47">
        <v>7003.0700000000006</v>
      </c>
      <c r="F422" s="47">
        <v>7027.1200000000008</v>
      </c>
      <c r="G422" s="47">
        <v>7099.51</v>
      </c>
      <c r="H422" s="47">
        <v>7262.43</v>
      </c>
      <c r="I422" s="47">
        <v>7387.5900000000011</v>
      </c>
      <c r="J422" s="47">
        <v>7534.7100000000009</v>
      </c>
      <c r="K422" s="47">
        <v>7588.8700000000008</v>
      </c>
      <c r="L422" s="47">
        <v>7585.880000000001</v>
      </c>
      <c r="M422" s="47">
        <v>7573.6900000000005</v>
      </c>
      <c r="N422" s="47">
        <v>7578.0800000000008</v>
      </c>
      <c r="O422" s="47">
        <v>7584.2200000000012</v>
      </c>
      <c r="P422" s="47">
        <v>7588.9500000000007</v>
      </c>
      <c r="Q422" s="47">
        <v>7605.8700000000008</v>
      </c>
      <c r="R422" s="47">
        <v>7610.7400000000007</v>
      </c>
      <c r="S422" s="47">
        <v>7603.7400000000007</v>
      </c>
      <c r="T422" s="47">
        <v>7577.0800000000008</v>
      </c>
      <c r="U422" s="47">
        <v>7548.0400000000009</v>
      </c>
      <c r="V422" s="47">
        <v>7513.2300000000005</v>
      </c>
      <c r="W422" s="47">
        <v>7452.0900000000011</v>
      </c>
      <c r="X422" s="47">
        <v>7377.8600000000006</v>
      </c>
      <c r="Y422" s="47">
        <v>7181.7800000000007</v>
      </c>
      <c r="Z422" s="67">
        <v>7099.43</v>
      </c>
      <c r="AA422" s="56"/>
    </row>
    <row r="423" spans="1:27" ht="16.5" x14ac:dyDescent="0.25">
      <c r="A423" s="55"/>
      <c r="B423" s="79">
        <v>18</v>
      </c>
      <c r="C423" s="75">
        <v>7094.6100000000006</v>
      </c>
      <c r="D423" s="47">
        <v>6998.8400000000011</v>
      </c>
      <c r="E423" s="47">
        <v>6988.8900000000012</v>
      </c>
      <c r="F423" s="47">
        <v>6978.0600000000013</v>
      </c>
      <c r="G423" s="47">
        <v>7092.3900000000012</v>
      </c>
      <c r="H423" s="47">
        <v>7171.4900000000007</v>
      </c>
      <c r="I423" s="47">
        <v>7362.3600000000006</v>
      </c>
      <c r="J423" s="47">
        <v>7523.7300000000005</v>
      </c>
      <c r="K423" s="47">
        <v>7592.5700000000006</v>
      </c>
      <c r="L423" s="47">
        <v>7590.6600000000008</v>
      </c>
      <c r="M423" s="47">
        <v>7584.5500000000011</v>
      </c>
      <c r="N423" s="47">
        <v>7586.26</v>
      </c>
      <c r="O423" s="47">
        <v>7592.5000000000009</v>
      </c>
      <c r="P423" s="47">
        <v>7606.01</v>
      </c>
      <c r="Q423" s="47">
        <v>7612.2400000000007</v>
      </c>
      <c r="R423" s="47">
        <v>7617.8400000000011</v>
      </c>
      <c r="S423" s="47">
        <v>7616.76</v>
      </c>
      <c r="T423" s="47">
        <v>7593.0000000000009</v>
      </c>
      <c r="U423" s="47">
        <v>7577.8300000000008</v>
      </c>
      <c r="V423" s="47">
        <v>7534.27</v>
      </c>
      <c r="W423" s="47">
        <v>7457.3300000000008</v>
      </c>
      <c r="X423" s="47">
        <v>7376.43</v>
      </c>
      <c r="Y423" s="47">
        <v>7186.02</v>
      </c>
      <c r="Z423" s="67">
        <v>7101.6500000000005</v>
      </c>
      <c r="AA423" s="56"/>
    </row>
    <row r="424" spans="1:27" ht="16.5" x14ac:dyDescent="0.25">
      <c r="A424" s="55"/>
      <c r="B424" s="79">
        <v>19</v>
      </c>
      <c r="C424" s="75">
        <v>7029.2100000000009</v>
      </c>
      <c r="D424" s="47">
        <v>6944.1900000000005</v>
      </c>
      <c r="E424" s="47">
        <v>6951.2500000000009</v>
      </c>
      <c r="F424" s="47">
        <v>6967.5600000000013</v>
      </c>
      <c r="G424" s="47">
        <v>7091.51</v>
      </c>
      <c r="H424" s="47">
        <v>7155.5800000000008</v>
      </c>
      <c r="I424" s="47">
        <v>7340.9000000000005</v>
      </c>
      <c r="J424" s="47">
        <v>7453.2000000000007</v>
      </c>
      <c r="K424" s="47">
        <v>7483.0400000000009</v>
      </c>
      <c r="L424" s="47">
        <v>7499.5400000000009</v>
      </c>
      <c r="M424" s="47">
        <v>7494.3600000000006</v>
      </c>
      <c r="N424" s="47">
        <v>7498.9700000000012</v>
      </c>
      <c r="O424" s="47">
        <v>7508.5000000000009</v>
      </c>
      <c r="P424" s="47">
        <v>7520.7500000000009</v>
      </c>
      <c r="Q424" s="47">
        <v>7541.7000000000007</v>
      </c>
      <c r="R424" s="47">
        <v>7575.8400000000011</v>
      </c>
      <c r="S424" s="47">
        <v>7568.9600000000009</v>
      </c>
      <c r="T424" s="47">
        <v>7505.9500000000007</v>
      </c>
      <c r="U424" s="47">
        <v>7478.0900000000011</v>
      </c>
      <c r="V424" s="47">
        <v>7472.3700000000008</v>
      </c>
      <c r="W424" s="47">
        <v>7420.35</v>
      </c>
      <c r="X424" s="47">
        <v>7343.0900000000011</v>
      </c>
      <c r="Y424" s="47">
        <v>7104.920000000001</v>
      </c>
      <c r="Z424" s="67">
        <v>7091.3000000000011</v>
      </c>
      <c r="AA424" s="56"/>
    </row>
    <row r="425" spans="1:27" ht="16.5" x14ac:dyDescent="0.25">
      <c r="A425" s="55"/>
      <c r="B425" s="79">
        <v>20</v>
      </c>
      <c r="C425" s="75">
        <v>7102.93</v>
      </c>
      <c r="D425" s="47">
        <v>7091.3100000000013</v>
      </c>
      <c r="E425" s="47">
        <v>7088.77</v>
      </c>
      <c r="F425" s="47">
        <v>7089.8100000000013</v>
      </c>
      <c r="G425" s="47">
        <v>7108.3400000000011</v>
      </c>
      <c r="H425" s="47">
        <v>7335.1100000000006</v>
      </c>
      <c r="I425" s="47">
        <v>7440.3600000000006</v>
      </c>
      <c r="J425" s="47">
        <v>7556.170000000001</v>
      </c>
      <c r="K425" s="47">
        <v>7567.2800000000007</v>
      </c>
      <c r="L425" s="47">
        <v>7557.3400000000011</v>
      </c>
      <c r="M425" s="47">
        <v>7545.8000000000011</v>
      </c>
      <c r="N425" s="47">
        <v>7552.3100000000013</v>
      </c>
      <c r="O425" s="47">
        <v>7566.1500000000005</v>
      </c>
      <c r="P425" s="47">
        <v>7571.5500000000011</v>
      </c>
      <c r="Q425" s="47">
        <v>7588.0300000000007</v>
      </c>
      <c r="R425" s="47">
        <v>7597.6400000000012</v>
      </c>
      <c r="S425" s="47">
        <v>7607.27</v>
      </c>
      <c r="T425" s="47">
        <v>7574.0600000000013</v>
      </c>
      <c r="U425" s="47">
        <v>7551.7800000000007</v>
      </c>
      <c r="V425" s="47">
        <v>7529.130000000001</v>
      </c>
      <c r="W425" s="47">
        <v>7449.9500000000007</v>
      </c>
      <c r="X425" s="47">
        <v>7401.02</v>
      </c>
      <c r="Y425" s="47">
        <v>7313.1900000000005</v>
      </c>
      <c r="Z425" s="67">
        <v>7203.02</v>
      </c>
      <c r="AA425" s="56"/>
    </row>
    <row r="426" spans="1:27" ht="16.5" x14ac:dyDescent="0.25">
      <c r="A426" s="55"/>
      <c r="B426" s="79">
        <v>21</v>
      </c>
      <c r="C426" s="75">
        <v>7178.5000000000009</v>
      </c>
      <c r="D426" s="47">
        <v>7128.7300000000005</v>
      </c>
      <c r="E426" s="47">
        <v>7097.3700000000008</v>
      </c>
      <c r="F426" s="47">
        <v>7095.0400000000009</v>
      </c>
      <c r="G426" s="47">
        <v>7104.5800000000008</v>
      </c>
      <c r="H426" s="47">
        <v>7246.1200000000008</v>
      </c>
      <c r="I426" s="47">
        <v>7365.8600000000006</v>
      </c>
      <c r="J426" s="47">
        <v>7487.2800000000007</v>
      </c>
      <c r="K426" s="47">
        <v>7641.880000000001</v>
      </c>
      <c r="L426" s="47">
        <v>7825.8700000000008</v>
      </c>
      <c r="M426" s="47">
        <v>7827.0400000000009</v>
      </c>
      <c r="N426" s="47">
        <v>7826.8200000000006</v>
      </c>
      <c r="O426" s="47">
        <v>7835.3300000000008</v>
      </c>
      <c r="P426" s="47">
        <v>7844.43</v>
      </c>
      <c r="Q426" s="47">
        <v>7859.27</v>
      </c>
      <c r="R426" s="47">
        <v>7874.7200000000012</v>
      </c>
      <c r="S426" s="47">
        <v>7897.2500000000009</v>
      </c>
      <c r="T426" s="47">
        <v>7854.3100000000013</v>
      </c>
      <c r="U426" s="47">
        <v>7814.0800000000008</v>
      </c>
      <c r="V426" s="47">
        <v>7798.8900000000012</v>
      </c>
      <c r="W426" s="47">
        <v>7630.35</v>
      </c>
      <c r="X426" s="47">
        <v>7440.3700000000008</v>
      </c>
      <c r="Y426" s="47">
        <v>7337.6400000000012</v>
      </c>
      <c r="Z426" s="67">
        <v>7272.7000000000007</v>
      </c>
      <c r="AA426" s="56"/>
    </row>
    <row r="427" spans="1:27" ht="16.5" x14ac:dyDescent="0.25">
      <c r="A427" s="55"/>
      <c r="B427" s="79">
        <v>22</v>
      </c>
      <c r="C427" s="75">
        <v>7222.1100000000006</v>
      </c>
      <c r="D427" s="47">
        <v>7142.2800000000007</v>
      </c>
      <c r="E427" s="47">
        <v>7094.4900000000007</v>
      </c>
      <c r="F427" s="47">
        <v>7094.68</v>
      </c>
      <c r="G427" s="47">
        <v>7104.7200000000012</v>
      </c>
      <c r="H427" s="47">
        <v>7237.2000000000007</v>
      </c>
      <c r="I427" s="47">
        <v>7360.8000000000011</v>
      </c>
      <c r="J427" s="47">
        <v>7422.9100000000008</v>
      </c>
      <c r="K427" s="47">
        <v>7594.6500000000005</v>
      </c>
      <c r="L427" s="47">
        <v>7716.630000000001</v>
      </c>
      <c r="M427" s="47">
        <v>7731.4600000000009</v>
      </c>
      <c r="N427" s="47">
        <v>7735.1</v>
      </c>
      <c r="O427" s="47">
        <v>7734.7000000000007</v>
      </c>
      <c r="P427" s="47">
        <v>7742.01</v>
      </c>
      <c r="Q427" s="47">
        <v>7775.5400000000009</v>
      </c>
      <c r="R427" s="47">
        <v>7803.5000000000009</v>
      </c>
      <c r="S427" s="47">
        <v>7799.4100000000008</v>
      </c>
      <c r="T427" s="47">
        <v>7776.7400000000007</v>
      </c>
      <c r="U427" s="47">
        <v>7745.1100000000006</v>
      </c>
      <c r="V427" s="47">
        <v>7735.0600000000013</v>
      </c>
      <c r="W427" s="47">
        <v>7657.6900000000005</v>
      </c>
      <c r="X427" s="47">
        <v>7538.7300000000005</v>
      </c>
      <c r="Y427" s="47">
        <v>7386.9000000000005</v>
      </c>
      <c r="Z427" s="67">
        <v>7339.02</v>
      </c>
      <c r="AA427" s="56"/>
    </row>
    <row r="428" spans="1:27" ht="16.5" x14ac:dyDescent="0.25">
      <c r="A428" s="55"/>
      <c r="B428" s="79">
        <v>23</v>
      </c>
      <c r="C428" s="75">
        <v>7158.4400000000005</v>
      </c>
      <c r="D428" s="47">
        <v>7100.7500000000009</v>
      </c>
      <c r="E428" s="47">
        <v>7092.2400000000007</v>
      </c>
      <c r="F428" s="47">
        <v>7096.9500000000007</v>
      </c>
      <c r="G428" s="47">
        <v>7134.27</v>
      </c>
      <c r="H428" s="47">
        <v>7384.68</v>
      </c>
      <c r="I428" s="47">
        <v>7534.8200000000006</v>
      </c>
      <c r="J428" s="47">
        <v>7710.9400000000005</v>
      </c>
      <c r="K428" s="47">
        <v>7745.9500000000007</v>
      </c>
      <c r="L428" s="47">
        <v>7743.6200000000008</v>
      </c>
      <c r="M428" s="47">
        <v>7735.8000000000011</v>
      </c>
      <c r="N428" s="47">
        <v>7739.170000000001</v>
      </c>
      <c r="O428" s="47">
        <v>7745.51</v>
      </c>
      <c r="P428" s="47">
        <v>7754.0700000000006</v>
      </c>
      <c r="Q428" s="47">
        <v>7768.3000000000011</v>
      </c>
      <c r="R428" s="47">
        <v>7782.6200000000008</v>
      </c>
      <c r="S428" s="47">
        <v>7773.8900000000012</v>
      </c>
      <c r="T428" s="47">
        <v>7755.9100000000008</v>
      </c>
      <c r="U428" s="47">
        <v>7730.5400000000009</v>
      </c>
      <c r="V428" s="47">
        <v>7684.4000000000005</v>
      </c>
      <c r="W428" s="47">
        <v>7503.5600000000013</v>
      </c>
      <c r="X428" s="47">
        <v>7374.18</v>
      </c>
      <c r="Y428" s="47">
        <v>7277.8300000000008</v>
      </c>
      <c r="Z428" s="67">
        <v>7108.4500000000007</v>
      </c>
      <c r="AA428" s="56"/>
    </row>
    <row r="429" spans="1:27" ht="16.5" x14ac:dyDescent="0.25">
      <c r="A429" s="55"/>
      <c r="B429" s="79">
        <v>24</v>
      </c>
      <c r="C429" s="75">
        <v>7108.9700000000012</v>
      </c>
      <c r="D429" s="47">
        <v>7088.2000000000007</v>
      </c>
      <c r="E429" s="47">
        <v>7070.0500000000011</v>
      </c>
      <c r="F429" s="47">
        <v>7082.9600000000009</v>
      </c>
      <c r="G429" s="47">
        <v>7148.7100000000009</v>
      </c>
      <c r="H429" s="47">
        <v>7306.3200000000006</v>
      </c>
      <c r="I429" s="47">
        <v>7394.4700000000012</v>
      </c>
      <c r="J429" s="47">
        <v>7592.5700000000006</v>
      </c>
      <c r="K429" s="47">
        <v>7626.420000000001</v>
      </c>
      <c r="L429" s="47">
        <v>7611.7100000000009</v>
      </c>
      <c r="M429" s="47">
        <v>7587.4000000000005</v>
      </c>
      <c r="N429" s="47">
        <v>7578.8900000000012</v>
      </c>
      <c r="O429" s="47">
        <v>7592.3600000000006</v>
      </c>
      <c r="P429" s="47">
        <v>7622.9600000000009</v>
      </c>
      <c r="Q429" s="47">
        <v>7641.3400000000011</v>
      </c>
      <c r="R429" s="47">
        <v>7657.0900000000011</v>
      </c>
      <c r="S429" s="47">
        <v>7658.3600000000006</v>
      </c>
      <c r="T429" s="47">
        <v>7632.9000000000005</v>
      </c>
      <c r="U429" s="47">
        <v>7604.6600000000008</v>
      </c>
      <c r="V429" s="47">
        <v>7576.93</v>
      </c>
      <c r="W429" s="47">
        <v>7441.1900000000005</v>
      </c>
      <c r="X429" s="47">
        <v>7294.170000000001</v>
      </c>
      <c r="Y429" s="47">
        <v>7242.3700000000008</v>
      </c>
      <c r="Z429" s="67">
        <v>7153.4800000000005</v>
      </c>
      <c r="AA429" s="56"/>
    </row>
    <row r="430" spans="1:27" ht="16.5" x14ac:dyDescent="0.25">
      <c r="A430" s="55"/>
      <c r="B430" s="79">
        <v>25</v>
      </c>
      <c r="C430" s="75">
        <v>7077.920000000001</v>
      </c>
      <c r="D430" s="47">
        <v>6990.8000000000011</v>
      </c>
      <c r="E430" s="47">
        <v>6970.4700000000012</v>
      </c>
      <c r="F430" s="47">
        <v>6988.2100000000009</v>
      </c>
      <c r="G430" s="47">
        <v>7110.8900000000012</v>
      </c>
      <c r="H430" s="47">
        <v>7193.5500000000011</v>
      </c>
      <c r="I430" s="47">
        <v>7341.52</v>
      </c>
      <c r="J430" s="47">
        <v>7481.0700000000006</v>
      </c>
      <c r="K430" s="47">
        <v>7510.9500000000007</v>
      </c>
      <c r="L430" s="47">
        <v>7499.3000000000011</v>
      </c>
      <c r="M430" s="47">
        <v>7481.1100000000006</v>
      </c>
      <c r="N430" s="47">
        <v>7492.9100000000008</v>
      </c>
      <c r="O430" s="47">
        <v>7501.0400000000009</v>
      </c>
      <c r="P430" s="47">
        <v>7560.6200000000008</v>
      </c>
      <c r="Q430" s="47">
        <v>7586.6400000000012</v>
      </c>
      <c r="R430" s="47">
        <v>7622.7300000000005</v>
      </c>
      <c r="S430" s="47">
        <v>7622.93</v>
      </c>
      <c r="T430" s="47">
        <v>7580.6900000000005</v>
      </c>
      <c r="U430" s="47">
        <v>7535.670000000001</v>
      </c>
      <c r="V430" s="47">
        <v>7511.7200000000012</v>
      </c>
      <c r="W430" s="47">
        <v>7452.2000000000007</v>
      </c>
      <c r="X430" s="47">
        <v>7289.8100000000013</v>
      </c>
      <c r="Y430" s="47">
        <v>7175.4400000000005</v>
      </c>
      <c r="Z430" s="67">
        <v>7106.2300000000005</v>
      </c>
      <c r="AA430" s="56"/>
    </row>
    <row r="431" spans="1:27" ht="16.5" x14ac:dyDescent="0.25">
      <c r="A431" s="55"/>
      <c r="B431" s="79">
        <v>26</v>
      </c>
      <c r="C431" s="75">
        <v>7058.0000000000009</v>
      </c>
      <c r="D431" s="47">
        <v>6990.1900000000005</v>
      </c>
      <c r="E431" s="47">
        <v>6980.4900000000007</v>
      </c>
      <c r="F431" s="47">
        <v>6990.52</v>
      </c>
      <c r="G431" s="47">
        <v>7111.18</v>
      </c>
      <c r="H431" s="47">
        <v>7205.5000000000009</v>
      </c>
      <c r="I431" s="47">
        <v>7364.0600000000013</v>
      </c>
      <c r="J431" s="47">
        <v>7482.8000000000011</v>
      </c>
      <c r="K431" s="47">
        <v>7485.52</v>
      </c>
      <c r="L431" s="47">
        <v>7477.3400000000011</v>
      </c>
      <c r="M431" s="47">
        <v>7464.93</v>
      </c>
      <c r="N431" s="47">
        <v>7469.130000000001</v>
      </c>
      <c r="O431" s="47">
        <v>7475.01</v>
      </c>
      <c r="P431" s="47">
        <v>7481.85</v>
      </c>
      <c r="Q431" s="47">
        <v>7507.3400000000011</v>
      </c>
      <c r="R431" s="47">
        <v>7532.130000000001</v>
      </c>
      <c r="S431" s="47">
        <v>7533.35</v>
      </c>
      <c r="T431" s="47">
        <v>7495.9400000000005</v>
      </c>
      <c r="U431" s="47">
        <v>7471.6100000000006</v>
      </c>
      <c r="V431" s="47">
        <v>7466.01</v>
      </c>
      <c r="W431" s="47">
        <v>7418.35</v>
      </c>
      <c r="X431" s="47">
        <v>7290.6200000000008</v>
      </c>
      <c r="Y431" s="47">
        <v>7178.68</v>
      </c>
      <c r="Z431" s="67">
        <v>7100.93</v>
      </c>
      <c r="AA431" s="56"/>
    </row>
    <row r="432" spans="1:27" ht="16.5" x14ac:dyDescent="0.25">
      <c r="A432" s="55"/>
      <c r="B432" s="79">
        <v>27</v>
      </c>
      <c r="C432" s="75">
        <v>7139.630000000001</v>
      </c>
      <c r="D432" s="47">
        <v>7105.68</v>
      </c>
      <c r="E432" s="47">
        <v>7111.1</v>
      </c>
      <c r="F432" s="47">
        <v>7122.1200000000008</v>
      </c>
      <c r="G432" s="47">
        <v>7182.3100000000013</v>
      </c>
      <c r="H432" s="47">
        <v>7358.3000000000011</v>
      </c>
      <c r="I432" s="47">
        <v>7510.43</v>
      </c>
      <c r="J432" s="47">
        <v>7699.0900000000011</v>
      </c>
      <c r="K432" s="47">
        <v>7681.8700000000008</v>
      </c>
      <c r="L432" s="47">
        <v>7665.1600000000008</v>
      </c>
      <c r="M432" s="47">
        <v>7649.8600000000006</v>
      </c>
      <c r="N432" s="47">
        <v>7649.2800000000007</v>
      </c>
      <c r="O432" s="47">
        <v>7679.4400000000005</v>
      </c>
      <c r="P432" s="47">
        <v>7688.1200000000008</v>
      </c>
      <c r="Q432" s="47">
        <v>7720.1500000000005</v>
      </c>
      <c r="R432" s="47">
        <v>7733.8300000000008</v>
      </c>
      <c r="S432" s="47">
        <v>7716.18</v>
      </c>
      <c r="T432" s="47">
        <v>7673.3100000000013</v>
      </c>
      <c r="U432" s="47">
        <v>7630.76</v>
      </c>
      <c r="V432" s="47">
        <v>7600.7300000000005</v>
      </c>
      <c r="W432" s="47">
        <v>7500.630000000001</v>
      </c>
      <c r="X432" s="47">
        <v>7421.8400000000011</v>
      </c>
      <c r="Y432" s="47">
        <v>7269.3900000000012</v>
      </c>
      <c r="Z432" s="67">
        <v>7165.5900000000011</v>
      </c>
      <c r="AA432" s="56"/>
    </row>
    <row r="433" spans="1:27" ht="16.5" x14ac:dyDescent="0.25">
      <c r="A433" s="55"/>
      <c r="B433" s="79">
        <v>28</v>
      </c>
      <c r="C433" s="75">
        <v>7173.4400000000005</v>
      </c>
      <c r="D433" s="47">
        <v>7138.1900000000005</v>
      </c>
      <c r="E433" s="47">
        <v>7126.5300000000007</v>
      </c>
      <c r="F433" s="47">
        <v>7128.6500000000005</v>
      </c>
      <c r="G433" s="47">
        <v>7178.6100000000006</v>
      </c>
      <c r="H433" s="47">
        <v>7304.5800000000008</v>
      </c>
      <c r="I433" s="47">
        <v>7471.920000000001</v>
      </c>
      <c r="J433" s="47">
        <v>7607.3700000000008</v>
      </c>
      <c r="K433" s="47">
        <v>7650.5900000000011</v>
      </c>
      <c r="L433" s="47">
        <v>7649.8300000000008</v>
      </c>
      <c r="M433" s="47">
        <v>7637.9000000000005</v>
      </c>
      <c r="N433" s="47">
        <v>7633.7500000000009</v>
      </c>
      <c r="O433" s="47">
        <v>7639.9400000000005</v>
      </c>
      <c r="P433" s="47">
        <v>7661.7000000000007</v>
      </c>
      <c r="Q433" s="47">
        <v>7705.9000000000005</v>
      </c>
      <c r="R433" s="47">
        <v>7728.4600000000009</v>
      </c>
      <c r="S433" s="47">
        <v>7732.3600000000006</v>
      </c>
      <c r="T433" s="47">
        <v>7692.380000000001</v>
      </c>
      <c r="U433" s="47">
        <v>7650.7800000000007</v>
      </c>
      <c r="V433" s="47">
        <v>7640.76</v>
      </c>
      <c r="W433" s="47">
        <v>7621.5900000000011</v>
      </c>
      <c r="X433" s="47">
        <v>7520.7300000000005</v>
      </c>
      <c r="Y433" s="47">
        <v>7370.8000000000011</v>
      </c>
      <c r="Z433" s="67">
        <v>7260.0300000000007</v>
      </c>
      <c r="AA433" s="56"/>
    </row>
    <row r="434" spans="1:27" ht="16.5" x14ac:dyDescent="0.25">
      <c r="A434" s="55"/>
      <c r="B434" s="79">
        <v>29</v>
      </c>
      <c r="C434" s="75">
        <v>7261.1</v>
      </c>
      <c r="D434" s="47">
        <v>7173.0800000000008</v>
      </c>
      <c r="E434" s="47">
        <v>7159.26</v>
      </c>
      <c r="F434" s="47">
        <v>7137.6500000000005</v>
      </c>
      <c r="G434" s="47">
        <v>7164.02</v>
      </c>
      <c r="H434" s="47">
        <v>7212.6500000000005</v>
      </c>
      <c r="I434" s="47">
        <v>7308.3400000000011</v>
      </c>
      <c r="J434" s="47">
        <v>7535.2800000000007</v>
      </c>
      <c r="K434" s="47">
        <v>7684.6</v>
      </c>
      <c r="L434" s="47">
        <v>7798.9900000000007</v>
      </c>
      <c r="M434" s="47">
        <v>7802.2800000000007</v>
      </c>
      <c r="N434" s="47">
        <v>7799.1600000000008</v>
      </c>
      <c r="O434" s="47">
        <v>7805.5700000000006</v>
      </c>
      <c r="P434" s="47">
        <v>7816.7500000000009</v>
      </c>
      <c r="Q434" s="47">
        <v>7844.2100000000009</v>
      </c>
      <c r="R434" s="47">
        <v>7868.7800000000007</v>
      </c>
      <c r="S434" s="47">
        <v>7870.3900000000012</v>
      </c>
      <c r="T434" s="47">
        <v>7839.5700000000006</v>
      </c>
      <c r="U434" s="47">
        <v>7804.4500000000007</v>
      </c>
      <c r="V434" s="47">
        <v>7799.6600000000008</v>
      </c>
      <c r="W434" s="47">
        <v>7756.3200000000006</v>
      </c>
      <c r="X434" s="47">
        <v>7568.4400000000005</v>
      </c>
      <c r="Y434" s="47">
        <v>7392.4700000000012</v>
      </c>
      <c r="Z434" s="67">
        <v>7204.76</v>
      </c>
      <c r="AA434" s="56"/>
    </row>
    <row r="435" spans="1:27" ht="16.5" x14ac:dyDescent="0.25">
      <c r="A435" s="55"/>
      <c r="B435" s="79">
        <v>30</v>
      </c>
      <c r="C435" s="75">
        <v>7152.4000000000005</v>
      </c>
      <c r="D435" s="47">
        <v>7115.3000000000011</v>
      </c>
      <c r="E435" s="47">
        <v>7084.7400000000007</v>
      </c>
      <c r="F435" s="47">
        <v>7082.2000000000007</v>
      </c>
      <c r="G435" s="47">
        <v>7100.0400000000009</v>
      </c>
      <c r="H435" s="47">
        <v>7139.2100000000009</v>
      </c>
      <c r="I435" s="47">
        <v>7258.3900000000012</v>
      </c>
      <c r="J435" s="47">
        <v>7387.3400000000011</v>
      </c>
      <c r="K435" s="47">
        <v>7534.9100000000008</v>
      </c>
      <c r="L435" s="47">
        <v>7690.4900000000007</v>
      </c>
      <c r="M435" s="47">
        <v>7699.8300000000008</v>
      </c>
      <c r="N435" s="47">
        <v>7697.1200000000008</v>
      </c>
      <c r="O435" s="47">
        <v>7700.4800000000005</v>
      </c>
      <c r="P435" s="47">
        <v>7708.8600000000006</v>
      </c>
      <c r="Q435" s="47">
        <v>7727.8300000000008</v>
      </c>
      <c r="R435" s="47">
        <v>7756.1900000000005</v>
      </c>
      <c r="S435" s="47">
        <v>7757.0900000000011</v>
      </c>
      <c r="T435" s="47">
        <v>7737.7200000000012</v>
      </c>
      <c r="U435" s="47">
        <v>7704.1200000000008</v>
      </c>
      <c r="V435" s="47">
        <v>7691.8700000000008</v>
      </c>
      <c r="W435" s="47">
        <v>7608.52</v>
      </c>
      <c r="X435" s="47">
        <v>7431.02</v>
      </c>
      <c r="Y435" s="47">
        <v>7297.7300000000005</v>
      </c>
      <c r="Z435" s="67">
        <v>7149.2100000000009</v>
      </c>
      <c r="AA435" s="56"/>
    </row>
    <row r="436" spans="1:27" ht="17.25" thickBot="1" x14ac:dyDescent="0.3">
      <c r="A436" s="55"/>
      <c r="B436" s="80">
        <v>31</v>
      </c>
      <c r="C436" s="76">
        <v>7131.7400000000007</v>
      </c>
      <c r="D436" s="68">
        <v>7063.380000000001</v>
      </c>
      <c r="E436" s="68">
        <v>7029.8100000000013</v>
      </c>
      <c r="F436" s="68">
        <v>7017.4500000000007</v>
      </c>
      <c r="G436" s="68">
        <v>7039.0000000000009</v>
      </c>
      <c r="H436" s="68">
        <v>7097.9800000000005</v>
      </c>
      <c r="I436" s="68">
        <v>7129.3100000000013</v>
      </c>
      <c r="J436" s="68">
        <v>7257.880000000001</v>
      </c>
      <c r="K436" s="68">
        <v>7417.2200000000012</v>
      </c>
      <c r="L436" s="68">
        <v>7489.9000000000005</v>
      </c>
      <c r="M436" s="68">
        <v>7522.9700000000012</v>
      </c>
      <c r="N436" s="68">
        <v>7525.27</v>
      </c>
      <c r="O436" s="68">
        <v>7526.01</v>
      </c>
      <c r="P436" s="68">
        <v>7532.6500000000005</v>
      </c>
      <c r="Q436" s="68">
        <v>7543.5700000000006</v>
      </c>
      <c r="R436" s="68">
        <v>7568.0300000000007</v>
      </c>
      <c r="S436" s="68">
        <v>7571.4800000000005</v>
      </c>
      <c r="T436" s="68">
        <v>7546.7800000000007</v>
      </c>
      <c r="U436" s="68">
        <v>7524.0700000000006</v>
      </c>
      <c r="V436" s="68">
        <v>7509.26</v>
      </c>
      <c r="W436" s="68">
        <v>7456.1</v>
      </c>
      <c r="X436" s="68">
        <v>7372.0400000000009</v>
      </c>
      <c r="Y436" s="68">
        <v>7228.6400000000012</v>
      </c>
      <c r="Z436" s="69">
        <v>7150.130000000001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0.59</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190.04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860913.76</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2611.8700000000003</v>
      </c>
      <c r="D519" s="81">
        <v>2551.98</v>
      </c>
      <c r="E519" s="81">
        <v>2524.5800000000004</v>
      </c>
      <c r="F519" s="81">
        <v>2521.5300000000002</v>
      </c>
      <c r="G519" s="81">
        <v>2531.19</v>
      </c>
      <c r="H519" s="81">
        <v>2578.6200000000003</v>
      </c>
      <c r="I519" s="81">
        <v>2661.48</v>
      </c>
      <c r="J519" s="81">
        <v>2825.4100000000003</v>
      </c>
      <c r="K519" s="81">
        <v>2931.61</v>
      </c>
      <c r="L519" s="81">
        <v>3085.25</v>
      </c>
      <c r="M519" s="81">
        <v>3118.6</v>
      </c>
      <c r="N519" s="81">
        <v>3174.56</v>
      </c>
      <c r="O519" s="81">
        <v>3184.04</v>
      </c>
      <c r="P519" s="81">
        <v>3231.9100000000003</v>
      </c>
      <c r="Q519" s="81">
        <v>3279.77</v>
      </c>
      <c r="R519" s="81">
        <v>3295.5</v>
      </c>
      <c r="S519" s="81">
        <v>3287.94</v>
      </c>
      <c r="T519" s="81">
        <v>3242.85</v>
      </c>
      <c r="U519" s="81">
        <v>3154.2999999999997</v>
      </c>
      <c r="V519" s="81">
        <v>3141.6</v>
      </c>
      <c r="W519" s="81">
        <v>3017.1</v>
      </c>
      <c r="X519" s="81">
        <v>2967.72</v>
      </c>
      <c r="Y519" s="81">
        <v>2729.97</v>
      </c>
      <c r="Z519" s="82">
        <v>2605.63</v>
      </c>
      <c r="AA519" s="56"/>
    </row>
    <row r="520" spans="1:27" ht="16.5" x14ac:dyDescent="0.25">
      <c r="A520" s="55"/>
      <c r="B520" s="79">
        <v>2</v>
      </c>
      <c r="C520" s="86">
        <v>2546.19</v>
      </c>
      <c r="D520" s="47">
        <v>2508.69</v>
      </c>
      <c r="E520" s="47">
        <v>2507.44</v>
      </c>
      <c r="F520" s="47">
        <v>2509.96</v>
      </c>
      <c r="G520" s="47">
        <v>2579.0099999999998</v>
      </c>
      <c r="H520" s="47">
        <v>2804.1600000000003</v>
      </c>
      <c r="I520" s="47">
        <v>2955.21</v>
      </c>
      <c r="J520" s="47">
        <v>3085.9100000000003</v>
      </c>
      <c r="K520" s="47">
        <v>3166.9500000000003</v>
      </c>
      <c r="L520" s="47">
        <v>3161.7000000000003</v>
      </c>
      <c r="M520" s="47">
        <v>3144.53</v>
      </c>
      <c r="N520" s="47">
        <v>3145.82</v>
      </c>
      <c r="O520" s="47">
        <v>3150.96</v>
      </c>
      <c r="P520" s="47">
        <v>3162.9</v>
      </c>
      <c r="Q520" s="47">
        <v>3189.09</v>
      </c>
      <c r="R520" s="47">
        <v>3220.7000000000003</v>
      </c>
      <c r="S520" s="47">
        <v>3227.68</v>
      </c>
      <c r="T520" s="47">
        <v>3188.28</v>
      </c>
      <c r="U520" s="47">
        <v>3143.29</v>
      </c>
      <c r="V520" s="47">
        <v>3111.7400000000002</v>
      </c>
      <c r="W520" s="47">
        <v>3010.14</v>
      </c>
      <c r="X520" s="47">
        <v>2961.6</v>
      </c>
      <c r="Y520" s="47">
        <v>2725.82</v>
      </c>
      <c r="Z520" s="67">
        <v>2568.3200000000002</v>
      </c>
      <c r="AA520" s="56"/>
    </row>
    <row r="521" spans="1:27" ht="16.5" x14ac:dyDescent="0.25">
      <c r="A521" s="55"/>
      <c r="B521" s="79">
        <v>3</v>
      </c>
      <c r="C521" s="86">
        <v>2513.9</v>
      </c>
      <c r="D521" s="47">
        <v>2497.4699999999998</v>
      </c>
      <c r="E521" s="47">
        <v>2476.71</v>
      </c>
      <c r="F521" s="47">
        <v>2496.31</v>
      </c>
      <c r="G521" s="47">
        <v>2539.38</v>
      </c>
      <c r="H521" s="47">
        <v>2787.54</v>
      </c>
      <c r="I521" s="47">
        <v>2862.21</v>
      </c>
      <c r="J521" s="47">
        <v>2985.17</v>
      </c>
      <c r="K521" s="47">
        <v>3016.7999999999997</v>
      </c>
      <c r="L521" s="47">
        <v>3002.98</v>
      </c>
      <c r="M521" s="47">
        <v>2989.97</v>
      </c>
      <c r="N521" s="47">
        <v>2994.17</v>
      </c>
      <c r="O521" s="47">
        <v>2997.77</v>
      </c>
      <c r="P521" s="47">
        <v>3006.47</v>
      </c>
      <c r="Q521" s="47">
        <v>3036.69</v>
      </c>
      <c r="R521" s="47">
        <v>3055.89</v>
      </c>
      <c r="S521" s="47">
        <v>3053.54</v>
      </c>
      <c r="T521" s="47">
        <v>3022.31</v>
      </c>
      <c r="U521" s="47">
        <v>2991.07</v>
      </c>
      <c r="V521" s="47">
        <v>2977.63</v>
      </c>
      <c r="W521" s="47">
        <v>2880.28</v>
      </c>
      <c r="X521" s="47">
        <v>2876.69</v>
      </c>
      <c r="Y521" s="47">
        <v>2639.67</v>
      </c>
      <c r="Z521" s="67">
        <v>2510.35</v>
      </c>
      <c r="AA521" s="56"/>
    </row>
    <row r="522" spans="1:27" ht="16.5" x14ac:dyDescent="0.25">
      <c r="A522" s="55"/>
      <c r="B522" s="79">
        <v>4</v>
      </c>
      <c r="C522" s="86">
        <v>2477.8700000000003</v>
      </c>
      <c r="D522" s="47">
        <v>2428.15</v>
      </c>
      <c r="E522" s="47">
        <v>2410.8700000000003</v>
      </c>
      <c r="F522" s="47">
        <v>2426.15</v>
      </c>
      <c r="G522" s="47">
        <v>2513.48</v>
      </c>
      <c r="H522" s="47">
        <v>2604.21</v>
      </c>
      <c r="I522" s="47">
        <v>2821.17</v>
      </c>
      <c r="J522" s="47">
        <v>2926.03</v>
      </c>
      <c r="K522" s="47">
        <v>2968.9</v>
      </c>
      <c r="L522" s="47">
        <v>2967.17</v>
      </c>
      <c r="M522" s="47">
        <v>2957.8700000000003</v>
      </c>
      <c r="N522" s="47">
        <v>2970.9500000000003</v>
      </c>
      <c r="O522" s="47">
        <v>2973.34</v>
      </c>
      <c r="P522" s="47">
        <v>2988.4100000000003</v>
      </c>
      <c r="Q522" s="47">
        <v>3027.8700000000003</v>
      </c>
      <c r="R522" s="47">
        <v>3041.09</v>
      </c>
      <c r="S522" s="47">
        <v>3047.03</v>
      </c>
      <c r="T522" s="47">
        <v>3010.35</v>
      </c>
      <c r="U522" s="47">
        <v>2969.9900000000002</v>
      </c>
      <c r="V522" s="47">
        <v>2945.4</v>
      </c>
      <c r="W522" s="47">
        <v>2872.1200000000003</v>
      </c>
      <c r="X522" s="47">
        <v>2784.59</v>
      </c>
      <c r="Y522" s="47">
        <v>2578.46</v>
      </c>
      <c r="Z522" s="67">
        <v>2507.11</v>
      </c>
      <c r="AA522" s="56"/>
    </row>
    <row r="523" spans="1:27" ht="16.5" x14ac:dyDescent="0.25">
      <c r="A523" s="55"/>
      <c r="B523" s="79">
        <v>5</v>
      </c>
      <c r="C523" s="86">
        <v>2494.09</v>
      </c>
      <c r="D523" s="47">
        <v>2439.59</v>
      </c>
      <c r="E523" s="47">
        <v>2413.77</v>
      </c>
      <c r="F523" s="47">
        <v>2430.2000000000003</v>
      </c>
      <c r="G523" s="47">
        <v>2513.19</v>
      </c>
      <c r="H523" s="47">
        <v>2598.14</v>
      </c>
      <c r="I523" s="47">
        <v>2815.32</v>
      </c>
      <c r="J523" s="47">
        <v>2918.89</v>
      </c>
      <c r="K523" s="47">
        <v>2947.11</v>
      </c>
      <c r="L523" s="47">
        <v>2934.48</v>
      </c>
      <c r="M523" s="47">
        <v>2920.86</v>
      </c>
      <c r="N523" s="47">
        <v>2930.17</v>
      </c>
      <c r="O523" s="47">
        <v>2946.79</v>
      </c>
      <c r="P523" s="47">
        <v>2954.44</v>
      </c>
      <c r="Q523" s="47">
        <v>2971.98</v>
      </c>
      <c r="R523" s="47">
        <v>2961.09</v>
      </c>
      <c r="S523" s="47">
        <v>2954.68</v>
      </c>
      <c r="T523" s="47">
        <v>2931.36</v>
      </c>
      <c r="U523" s="47">
        <v>2914.59</v>
      </c>
      <c r="V523" s="47">
        <v>2908.86</v>
      </c>
      <c r="W523" s="47">
        <v>2809.93</v>
      </c>
      <c r="X523" s="47">
        <v>2782.63</v>
      </c>
      <c r="Y523" s="47">
        <v>2532.0300000000002</v>
      </c>
      <c r="Z523" s="67">
        <v>2505.8300000000004</v>
      </c>
      <c r="AA523" s="56"/>
    </row>
    <row r="524" spans="1:27" ht="16.5" x14ac:dyDescent="0.25">
      <c r="A524" s="55"/>
      <c r="B524" s="79">
        <v>6</v>
      </c>
      <c r="C524" s="86">
        <v>2515.4900000000002</v>
      </c>
      <c r="D524" s="47">
        <v>2510.9699999999998</v>
      </c>
      <c r="E524" s="47">
        <v>2502.4699999999998</v>
      </c>
      <c r="F524" s="47">
        <v>2512.5300000000002</v>
      </c>
      <c r="G524" s="47">
        <v>2571.65</v>
      </c>
      <c r="H524" s="47">
        <v>2785.78</v>
      </c>
      <c r="I524" s="47">
        <v>2885.9100000000003</v>
      </c>
      <c r="J524" s="47">
        <v>3035.53</v>
      </c>
      <c r="K524" s="47">
        <v>3051.5499999999997</v>
      </c>
      <c r="L524" s="47">
        <v>3047.79</v>
      </c>
      <c r="M524" s="47">
        <v>3039.8700000000003</v>
      </c>
      <c r="N524" s="47">
        <v>3044.7400000000002</v>
      </c>
      <c r="O524" s="47">
        <v>3065.75</v>
      </c>
      <c r="P524" s="47">
        <v>3029.43</v>
      </c>
      <c r="Q524" s="47">
        <v>3039.13</v>
      </c>
      <c r="R524" s="47">
        <v>3022.34</v>
      </c>
      <c r="S524" s="47">
        <v>3022.75</v>
      </c>
      <c r="T524" s="47">
        <v>3050.72</v>
      </c>
      <c r="U524" s="47">
        <v>3037.7599999999998</v>
      </c>
      <c r="V524" s="47">
        <v>3019.6</v>
      </c>
      <c r="W524" s="47">
        <v>2978.32</v>
      </c>
      <c r="X524" s="47">
        <v>2960.61</v>
      </c>
      <c r="Y524" s="47">
        <v>2768.1</v>
      </c>
      <c r="Z524" s="67">
        <v>2593.5800000000004</v>
      </c>
      <c r="AA524" s="56"/>
    </row>
    <row r="525" spans="1:27" ht="16.5" x14ac:dyDescent="0.25">
      <c r="A525" s="55"/>
      <c r="B525" s="79">
        <v>7</v>
      </c>
      <c r="C525" s="86">
        <v>2550.89</v>
      </c>
      <c r="D525" s="47">
        <v>2507.81</v>
      </c>
      <c r="E525" s="47">
        <v>2493.6799999999998</v>
      </c>
      <c r="F525" s="47">
        <v>2486.5300000000002</v>
      </c>
      <c r="G525" s="47">
        <v>2507.17</v>
      </c>
      <c r="H525" s="47">
        <v>2545.63</v>
      </c>
      <c r="I525" s="47">
        <v>2706.31</v>
      </c>
      <c r="J525" s="47">
        <v>2820.47</v>
      </c>
      <c r="K525" s="47">
        <v>2935.25</v>
      </c>
      <c r="L525" s="47">
        <v>2967.6600000000003</v>
      </c>
      <c r="M525" s="47">
        <v>2969.67</v>
      </c>
      <c r="N525" s="47">
        <v>2973.27</v>
      </c>
      <c r="O525" s="47">
        <v>2973.0800000000004</v>
      </c>
      <c r="P525" s="47">
        <v>2982.19</v>
      </c>
      <c r="Q525" s="47">
        <v>2998.17</v>
      </c>
      <c r="R525" s="47">
        <v>3011.64</v>
      </c>
      <c r="S525" s="47">
        <v>3016.43</v>
      </c>
      <c r="T525" s="47">
        <v>2983.4900000000002</v>
      </c>
      <c r="U525" s="47">
        <v>2955.5</v>
      </c>
      <c r="V525" s="47">
        <v>2939.13</v>
      </c>
      <c r="W525" s="47">
        <v>2907.7400000000002</v>
      </c>
      <c r="X525" s="47">
        <v>2828.42</v>
      </c>
      <c r="Y525" s="47">
        <v>2613.7400000000002</v>
      </c>
      <c r="Z525" s="67">
        <v>2515.9100000000003</v>
      </c>
      <c r="AA525" s="56"/>
    </row>
    <row r="526" spans="1:27" ht="16.5" x14ac:dyDescent="0.25">
      <c r="A526" s="55"/>
      <c r="B526" s="79">
        <v>8</v>
      </c>
      <c r="C526" s="86">
        <v>2453.21</v>
      </c>
      <c r="D526" s="47">
        <v>2325.73</v>
      </c>
      <c r="E526" s="47">
        <v>2321.4</v>
      </c>
      <c r="F526" s="47">
        <v>2319.42</v>
      </c>
      <c r="G526" s="47">
        <v>2358.48</v>
      </c>
      <c r="H526" s="47">
        <v>2367.5</v>
      </c>
      <c r="I526" s="47">
        <v>2496.2199999999998</v>
      </c>
      <c r="J526" s="47">
        <v>2599.6600000000003</v>
      </c>
      <c r="K526" s="47">
        <v>2821.3700000000003</v>
      </c>
      <c r="L526" s="47">
        <v>2862.1200000000003</v>
      </c>
      <c r="M526" s="47">
        <v>2874.52</v>
      </c>
      <c r="N526" s="47">
        <v>2876.93</v>
      </c>
      <c r="O526" s="47">
        <v>2878.38</v>
      </c>
      <c r="P526" s="47">
        <v>2885.5800000000004</v>
      </c>
      <c r="Q526" s="47">
        <v>2905.4100000000003</v>
      </c>
      <c r="R526" s="47">
        <v>2920.28</v>
      </c>
      <c r="S526" s="47">
        <v>2918.84</v>
      </c>
      <c r="T526" s="47">
        <v>2904.5</v>
      </c>
      <c r="U526" s="47">
        <v>2879.5800000000004</v>
      </c>
      <c r="V526" s="47">
        <v>2862.4900000000002</v>
      </c>
      <c r="W526" s="47">
        <v>2834.43</v>
      </c>
      <c r="X526" s="47">
        <v>2757.11</v>
      </c>
      <c r="Y526" s="47">
        <v>2518.1600000000003</v>
      </c>
      <c r="Z526" s="67">
        <v>2480.3300000000004</v>
      </c>
      <c r="AA526" s="56"/>
    </row>
    <row r="527" spans="1:27" ht="16.5" x14ac:dyDescent="0.25">
      <c r="A527" s="55"/>
      <c r="B527" s="79">
        <v>9</v>
      </c>
      <c r="C527" s="86">
        <v>2487.98</v>
      </c>
      <c r="D527" s="47">
        <v>2410.77</v>
      </c>
      <c r="E527" s="47">
        <v>2397.31</v>
      </c>
      <c r="F527" s="47">
        <v>2416.2599999999998</v>
      </c>
      <c r="G527" s="47">
        <v>2487.6799999999998</v>
      </c>
      <c r="H527" s="47">
        <v>2580.0800000000004</v>
      </c>
      <c r="I527" s="47">
        <v>2846.04</v>
      </c>
      <c r="J527" s="47">
        <v>2935.7400000000002</v>
      </c>
      <c r="K527" s="47">
        <v>2968.44</v>
      </c>
      <c r="L527" s="47">
        <v>2970.84</v>
      </c>
      <c r="M527" s="47">
        <v>2967.9500000000003</v>
      </c>
      <c r="N527" s="47">
        <v>2971.84</v>
      </c>
      <c r="O527" s="47">
        <v>2971.78</v>
      </c>
      <c r="P527" s="47">
        <v>2977.02</v>
      </c>
      <c r="Q527" s="47">
        <v>2983.98</v>
      </c>
      <c r="R527" s="47">
        <v>2983.88</v>
      </c>
      <c r="S527" s="47">
        <v>2988.98</v>
      </c>
      <c r="T527" s="47">
        <v>2969.5499999999997</v>
      </c>
      <c r="U527" s="47">
        <v>2963.57</v>
      </c>
      <c r="V527" s="47">
        <v>2935.64</v>
      </c>
      <c r="W527" s="47">
        <v>2872.88</v>
      </c>
      <c r="X527" s="47">
        <v>2819.4100000000003</v>
      </c>
      <c r="Y527" s="47">
        <v>2615.06</v>
      </c>
      <c r="Z527" s="67">
        <v>2513.3700000000003</v>
      </c>
      <c r="AA527" s="56"/>
    </row>
    <row r="528" spans="1:27" ht="16.5" x14ac:dyDescent="0.25">
      <c r="A528" s="55"/>
      <c r="B528" s="79">
        <v>10</v>
      </c>
      <c r="C528" s="86">
        <v>2516.54</v>
      </c>
      <c r="D528" s="47">
        <v>2503.63</v>
      </c>
      <c r="E528" s="47">
        <v>2502.9500000000003</v>
      </c>
      <c r="F528" s="47">
        <v>2509.9</v>
      </c>
      <c r="G528" s="47">
        <v>2526.02</v>
      </c>
      <c r="H528" s="47">
        <v>2698.13</v>
      </c>
      <c r="I528" s="47">
        <v>2865.5499999999997</v>
      </c>
      <c r="J528" s="47">
        <v>2950.4</v>
      </c>
      <c r="K528" s="47">
        <v>2967.89</v>
      </c>
      <c r="L528" s="47">
        <v>2969.07</v>
      </c>
      <c r="M528" s="47">
        <v>2956.25</v>
      </c>
      <c r="N528" s="47">
        <v>2961.1200000000003</v>
      </c>
      <c r="O528" s="47">
        <v>2952.0499999999997</v>
      </c>
      <c r="P528" s="47">
        <v>2962.19</v>
      </c>
      <c r="Q528" s="47">
        <v>2961.17</v>
      </c>
      <c r="R528" s="47">
        <v>2968.19</v>
      </c>
      <c r="S528" s="47">
        <v>2976.03</v>
      </c>
      <c r="T528" s="47">
        <v>2954.38</v>
      </c>
      <c r="U528" s="47">
        <v>2936.34</v>
      </c>
      <c r="V528" s="47">
        <v>2920.82</v>
      </c>
      <c r="W528" s="47">
        <v>2875.02</v>
      </c>
      <c r="X528" s="47">
        <v>2892.09</v>
      </c>
      <c r="Y528" s="47">
        <v>2654.7000000000003</v>
      </c>
      <c r="Z528" s="67">
        <v>2518.73</v>
      </c>
      <c r="AA528" s="56"/>
    </row>
    <row r="529" spans="1:27" ht="16.5" x14ac:dyDescent="0.25">
      <c r="A529" s="55"/>
      <c r="B529" s="79">
        <v>11</v>
      </c>
      <c r="C529" s="86">
        <v>2522.77</v>
      </c>
      <c r="D529" s="47">
        <v>2512.25</v>
      </c>
      <c r="E529" s="47">
        <v>2511.9500000000003</v>
      </c>
      <c r="F529" s="47">
        <v>2513.7800000000002</v>
      </c>
      <c r="G529" s="47">
        <v>2522.2199999999998</v>
      </c>
      <c r="H529" s="47">
        <v>2639.9500000000003</v>
      </c>
      <c r="I529" s="47">
        <v>2860.59</v>
      </c>
      <c r="J529" s="47">
        <v>2966.2999999999997</v>
      </c>
      <c r="K529" s="47">
        <v>3027.44</v>
      </c>
      <c r="L529" s="47">
        <v>3022.3300000000004</v>
      </c>
      <c r="M529" s="47">
        <v>3004.5</v>
      </c>
      <c r="N529" s="47">
        <v>3011.09</v>
      </c>
      <c r="O529" s="47">
        <v>3017.14</v>
      </c>
      <c r="P529" s="47">
        <v>3029.23</v>
      </c>
      <c r="Q529" s="47">
        <v>3054.69</v>
      </c>
      <c r="R529" s="47">
        <v>3063.09</v>
      </c>
      <c r="S529" s="47">
        <v>3065.71</v>
      </c>
      <c r="T529" s="47">
        <v>3033.14</v>
      </c>
      <c r="U529" s="47">
        <v>3004.5099999999998</v>
      </c>
      <c r="V529" s="47">
        <v>2972.29</v>
      </c>
      <c r="W529" s="47">
        <v>2860.1200000000003</v>
      </c>
      <c r="X529" s="47">
        <v>2790.28</v>
      </c>
      <c r="Y529" s="47">
        <v>2709.7400000000002</v>
      </c>
      <c r="Z529" s="67">
        <v>2517.31</v>
      </c>
      <c r="AA529" s="56"/>
    </row>
    <row r="530" spans="1:27" ht="16.5" x14ac:dyDescent="0.25">
      <c r="A530" s="55"/>
      <c r="B530" s="79">
        <v>12</v>
      </c>
      <c r="C530" s="86">
        <v>2515.3200000000002</v>
      </c>
      <c r="D530" s="47">
        <v>2496.36</v>
      </c>
      <c r="E530" s="47">
        <v>2486.17</v>
      </c>
      <c r="F530" s="47">
        <v>2491.88</v>
      </c>
      <c r="G530" s="47">
        <v>2522.59</v>
      </c>
      <c r="H530" s="47">
        <v>2622.09</v>
      </c>
      <c r="I530" s="47">
        <v>2827.7400000000002</v>
      </c>
      <c r="J530" s="47">
        <v>2914.32</v>
      </c>
      <c r="K530" s="47">
        <v>3065.02</v>
      </c>
      <c r="L530" s="47">
        <v>3066.5099999999998</v>
      </c>
      <c r="M530" s="47">
        <v>3062.4100000000003</v>
      </c>
      <c r="N530" s="47">
        <v>3065.52</v>
      </c>
      <c r="O530" s="47">
        <v>3066.2599999999998</v>
      </c>
      <c r="P530" s="47">
        <v>3079.0800000000004</v>
      </c>
      <c r="Q530" s="47">
        <v>3100.19</v>
      </c>
      <c r="R530" s="47">
        <v>3107.4900000000002</v>
      </c>
      <c r="S530" s="47">
        <v>3108.34</v>
      </c>
      <c r="T530" s="47">
        <v>3087.14</v>
      </c>
      <c r="U530" s="47">
        <v>3063.34</v>
      </c>
      <c r="V530" s="47">
        <v>3042.17</v>
      </c>
      <c r="W530" s="47">
        <v>2907.82</v>
      </c>
      <c r="X530" s="47">
        <v>2792.8300000000004</v>
      </c>
      <c r="Y530" s="47">
        <v>2607.85</v>
      </c>
      <c r="Z530" s="67">
        <v>2522.54</v>
      </c>
      <c r="AA530" s="56"/>
    </row>
    <row r="531" spans="1:27" ht="16.5" x14ac:dyDescent="0.25">
      <c r="A531" s="55"/>
      <c r="B531" s="79">
        <v>13</v>
      </c>
      <c r="C531" s="86">
        <v>2440.27</v>
      </c>
      <c r="D531" s="47">
        <v>2375.17</v>
      </c>
      <c r="E531" s="47">
        <v>2368.71</v>
      </c>
      <c r="F531" s="47">
        <v>2385.73</v>
      </c>
      <c r="G531" s="47">
        <v>2460.0800000000004</v>
      </c>
      <c r="H531" s="47">
        <v>2531.5099999999998</v>
      </c>
      <c r="I531" s="47">
        <v>2801.47</v>
      </c>
      <c r="J531" s="47">
        <v>2890.67</v>
      </c>
      <c r="K531" s="47">
        <v>2916.36</v>
      </c>
      <c r="L531" s="47">
        <v>2905.63</v>
      </c>
      <c r="M531" s="47">
        <v>2895.75</v>
      </c>
      <c r="N531" s="47">
        <v>2900.5</v>
      </c>
      <c r="O531" s="47">
        <v>2917.35</v>
      </c>
      <c r="P531" s="47">
        <v>2916.43</v>
      </c>
      <c r="Q531" s="47">
        <v>2937.23</v>
      </c>
      <c r="R531" s="47">
        <v>2937.32</v>
      </c>
      <c r="S531" s="47">
        <v>2942.56</v>
      </c>
      <c r="T531" s="47">
        <v>2919.6</v>
      </c>
      <c r="U531" s="47">
        <v>2903.9100000000003</v>
      </c>
      <c r="V531" s="47">
        <v>2889.68</v>
      </c>
      <c r="W531" s="47">
        <v>2835.22</v>
      </c>
      <c r="X531" s="47">
        <v>2742.5099999999998</v>
      </c>
      <c r="Y531" s="47">
        <v>2578.42</v>
      </c>
      <c r="Z531" s="67">
        <v>2516.27</v>
      </c>
      <c r="AA531" s="56"/>
    </row>
    <row r="532" spans="1:27" ht="16.5" x14ac:dyDescent="0.25">
      <c r="A532" s="55"/>
      <c r="B532" s="79">
        <v>14</v>
      </c>
      <c r="C532" s="86">
        <v>2511.5700000000002</v>
      </c>
      <c r="D532" s="47">
        <v>2447.84</v>
      </c>
      <c r="E532" s="47">
        <v>2419.0800000000004</v>
      </c>
      <c r="F532" s="47">
        <v>2435.06</v>
      </c>
      <c r="G532" s="47">
        <v>2478.17</v>
      </c>
      <c r="H532" s="47">
        <v>2528.3300000000004</v>
      </c>
      <c r="I532" s="47">
        <v>2648.65</v>
      </c>
      <c r="J532" s="47">
        <v>2824.11</v>
      </c>
      <c r="K532" s="47">
        <v>2927.21</v>
      </c>
      <c r="L532" s="47">
        <v>2985.54</v>
      </c>
      <c r="M532" s="47">
        <v>2979.88</v>
      </c>
      <c r="N532" s="47">
        <v>2979.97</v>
      </c>
      <c r="O532" s="47">
        <v>2981.34</v>
      </c>
      <c r="P532" s="47">
        <v>2985.6200000000003</v>
      </c>
      <c r="Q532" s="47">
        <v>3000.86</v>
      </c>
      <c r="R532" s="47">
        <v>3012.36</v>
      </c>
      <c r="S532" s="47">
        <v>3008.21</v>
      </c>
      <c r="T532" s="47">
        <v>2979.9100000000003</v>
      </c>
      <c r="U532" s="47">
        <v>2948</v>
      </c>
      <c r="V532" s="47">
        <v>2931.1200000000003</v>
      </c>
      <c r="W532" s="47">
        <v>2852.14</v>
      </c>
      <c r="X532" s="47">
        <v>2789.3300000000004</v>
      </c>
      <c r="Y532" s="47">
        <v>2650</v>
      </c>
      <c r="Z532" s="67">
        <v>2549.1600000000003</v>
      </c>
      <c r="AA532" s="56"/>
    </row>
    <row r="533" spans="1:27" ht="16.5" x14ac:dyDescent="0.25">
      <c r="A533" s="55"/>
      <c r="B533" s="79">
        <v>15</v>
      </c>
      <c r="C533" s="86">
        <v>2532.4500000000003</v>
      </c>
      <c r="D533" s="47">
        <v>2512.96</v>
      </c>
      <c r="E533" s="47">
        <v>2496.5099999999998</v>
      </c>
      <c r="F533" s="47">
        <v>2476.85</v>
      </c>
      <c r="G533" s="47">
        <v>2503.34</v>
      </c>
      <c r="H533" s="47">
        <v>2521.7999999999997</v>
      </c>
      <c r="I533" s="47">
        <v>2638.79</v>
      </c>
      <c r="J533" s="47">
        <v>2824.1600000000003</v>
      </c>
      <c r="K533" s="47">
        <v>2891.3300000000004</v>
      </c>
      <c r="L533" s="47">
        <v>2994.78</v>
      </c>
      <c r="M533" s="47">
        <v>3025.75</v>
      </c>
      <c r="N533" s="47">
        <v>3032.07</v>
      </c>
      <c r="O533" s="47">
        <v>3035.69</v>
      </c>
      <c r="P533" s="47">
        <v>3056.07</v>
      </c>
      <c r="Q533" s="47">
        <v>3091.7000000000003</v>
      </c>
      <c r="R533" s="47">
        <v>3136.47</v>
      </c>
      <c r="S533" s="47">
        <v>3149.5</v>
      </c>
      <c r="T533" s="47">
        <v>3102.78</v>
      </c>
      <c r="U533" s="47">
        <v>3057.4500000000003</v>
      </c>
      <c r="V533" s="47">
        <v>3047.94</v>
      </c>
      <c r="W533" s="47">
        <v>2975.9100000000003</v>
      </c>
      <c r="X533" s="47">
        <v>2848.3700000000003</v>
      </c>
      <c r="Y533" s="47">
        <v>2739.94</v>
      </c>
      <c r="Z533" s="67">
        <v>2584.86</v>
      </c>
      <c r="AA533" s="56"/>
    </row>
    <row r="534" spans="1:27" ht="16.5" x14ac:dyDescent="0.25">
      <c r="A534" s="55"/>
      <c r="B534" s="79">
        <v>16</v>
      </c>
      <c r="C534" s="86">
        <v>2519.5</v>
      </c>
      <c r="D534" s="47">
        <v>2510.77</v>
      </c>
      <c r="E534" s="47">
        <v>2501.34</v>
      </c>
      <c r="F534" s="47">
        <v>2504.89</v>
      </c>
      <c r="G534" s="47">
        <v>2538.4299999999998</v>
      </c>
      <c r="H534" s="47">
        <v>2757.64</v>
      </c>
      <c r="I534" s="47">
        <v>2855.52</v>
      </c>
      <c r="J534" s="47">
        <v>2976.71</v>
      </c>
      <c r="K534" s="47">
        <v>3035.38</v>
      </c>
      <c r="L534" s="47">
        <v>3038.39</v>
      </c>
      <c r="M534" s="47">
        <v>3026.96</v>
      </c>
      <c r="N534" s="47">
        <v>3030.93</v>
      </c>
      <c r="O534" s="47">
        <v>3028.84</v>
      </c>
      <c r="P534" s="47">
        <v>3040.98</v>
      </c>
      <c r="Q534" s="47">
        <v>3035.75</v>
      </c>
      <c r="R534" s="47">
        <v>3041.6600000000003</v>
      </c>
      <c r="S534" s="47">
        <v>3034.93</v>
      </c>
      <c r="T534" s="47">
        <v>3016.42</v>
      </c>
      <c r="U534" s="47">
        <v>2987.2400000000002</v>
      </c>
      <c r="V534" s="47">
        <v>2969.46</v>
      </c>
      <c r="W534" s="47">
        <v>2853.43</v>
      </c>
      <c r="X534" s="47">
        <v>2824.86</v>
      </c>
      <c r="Y534" s="47">
        <v>2634.5</v>
      </c>
      <c r="Z534" s="67">
        <v>2527.8300000000004</v>
      </c>
      <c r="AA534" s="56"/>
    </row>
    <row r="535" spans="1:27" ht="16.5" x14ac:dyDescent="0.25">
      <c r="A535" s="55"/>
      <c r="B535" s="79">
        <v>17</v>
      </c>
      <c r="C535" s="86">
        <v>2512.3200000000002</v>
      </c>
      <c r="D535" s="47">
        <v>2436.0800000000004</v>
      </c>
      <c r="E535" s="47">
        <v>2421.36</v>
      </c>
      <c r="F535" s="47">
        <v>2445.4100000000003</v>
      </c>
      <c r="G535" s="47">
        <v>2517.7999999999997</v>
      </c>
      <c r="H535" s="47">
        <v>2680.72</v>
      </c>
      <c r="I535" s="47">
        <v>2805.88</v>
      </c>
      <c r="J535" s="47">
        <v>2953</v>
      </c>
      <c r="K535" s="47">
        <v>3007.1600000000003</v>
      </c>
      <c r="L535" s="47">
        <v>3004.17</v>
      </c>
      <c r="M535" s="47">
        <v>2991.98</v>
      </c>
      <c r="N535" s="47">
        <v>2996.3700000000003</v>
      </c>
      <c r="O535" s="47">
        <v>3002.5099999999998</v>
      </c>
      <c r="P535" s="47">
        <v>3007.2400000000002</v>
      </c>
      <c r="Q535" s="47">
        <v>3024.1600000000003</v>
      </c>
      <c r="R535" s="47">
        <v>3029.03</v>
      </c>
      <c r="S535" s="47">
        <v>3022.03</v>
      </c>
      <c r="T535" s="47">
        <v>2995.3700000000003</v>
      </c>
      <c r="U535" s="47">
        <v>2966.3300000000004</v>
      </c>
      <c r="V535" s="47">
        <v>2931.52</v>
      </c>
      <c r="W535" s="47">
        <v>2870.38</v>
      </c>
      <c r="X535" s="47">
        <v>2796.15</v>
      </c>
      <c r="Y535" s="47">
        <v>2600.0700000000002</v>
      </c>
      <c r="Z535" s="67">
        <v>2517.7199999999998</v>
      </c>
      <c r="AA535" s="56"/>
    </row>
    <row r="536" spans="1:27" ht="16.5" x14ac:dyDescent="0.25">
      <c r="A536" s="55"/>
      <c r="B536" s="79">
        <v>18</v>
      </c>
      <c r="C536" s="86">
        <v>2512.9</v>
      </c>
      <c r="D536" s="47">
        <v>2417.13</v>
      </c>
      <c r="E536" s="47">
        <v>2407.1799999999998</v>
      </c>
      <c r="F536" s="47">
        <v>2396.35</v>
      </c>
      <c r="G536" s="47">
        <v>2510.6799999999998</v>
      </c>
      <c r="H536" s="47">
        <v>2589.7800000000002</v>
      </c>
      <c r="I536" s="47">
        <v>2780.65</v>
      </c>
      <c r="J536" s="47">
        <v>2942.02</v>
      </c>
      <c r="K536" s="47">
        <v>3010.86</v>
      </c>
      <c r="L536" s="47">
        <v>3008.9500000000003</v>
      </c>
      <c r="M536" s="47">
        <v>3002.84</v>
      </c>
      <c r="N536" s="47">
        <v>3004.5499999999997</v>
      </c>
      <c r="O536" s="47">
        <v>3010.79</v>
      </c>
      <c r="P536" s="47">
        <v>3024.2999999999997</v>
      </c>
      <c r="Q536" s="47">
        <v>3030.53</v>
      </c>
      <c r="R536" s="47">
        <v>3036.13</v>
      </c>
      <c r="S536" s="47">
        <v>3035.0499999999997</v>
      </c>
      <c r="T536" s="47">
        <v>3011.29</v>
      </c>
      <c r="U536" s="47">
        <v>2996.1200000000003</v>
      </c>
      <c r="V536" s="47">
        <v>2952.56</v>
      </c>
      <c r="W536" s="47">
        <v>2875.6200000000003</v>
      </c>
      <c r="X536" s="47">
        <v>2794.72</v>
      </c>
      <c r="Y536" s="47">
        <v>2604.31</v>
      </c>
      <c r="Z536" s="67">
        <v>2519.94</v>
      </c>
      <c r="AA536" s="56"/>
    </row>
    <row r="537" spans="1:27" ht="16.5" x14ac:dyDescent="0.25">
      <c r="A537" s="55"/>
      <c r="B537" s="79">
        <v>19</v>
      </c>
      <c r="C537" s="86">
        <v>2447.5</v>
      </c>
      <c r="D537" s="47">
        <v>2362.48</v>
      </c>
      <c r="E537" s="47">
        <v>2369.54</v>
      </c>
      <c r="F537" s="47">
        <v>2385.85</v>
      </c>
      <c r="G537" s="47">
        <v>2509.7999999999997</v>
      </c>
      <c r="H537" s="47">
        <v>2573.8700000000003</v>
      </c>
      <c r="I537" s="47">
        <v>2759.19</v>
      </c>
      <c r="J537" s="47">
        <v>2871.4900000000002</v>
      </c>
      <c r="K537" s="47">
        <v>2901.3300000000004</v>
      </c>
      <c r="L537" s="47">
        <v>2917.8300000000004</v>
      </c>
      <c r="M537" s="47">
        <v>2912.65</v>
      </c>
      <c r="N537" s="47">
        <v>2917.2599999999998</v>
      </c>
      <c r="O537" s="47">
        <v>2926.79</v>
      </c>
      <c r="P537" s="47">
        <v>2939.04</v>
      </c>
      <c r="Q537" s="47">
        <v>2959.9900000000002</v>
      </c>
      <c r="R537" s="47">
        <v>2994.13</v>
      </c>
      <c r="S537" s="47">
        <v>2987.25</v>
      </c>
      <c r="T537" s="47">
        <v>2924.2400000000002</v>
      </c>
      <c r="U537" s="47">
        <v>2896.38</v>
      </c>
      <c r="V537" s="47">
        <v>2890.6600000000003</v>
      </c>
      <c r="W537" s="47">
        <v>2838.64</v>
      </c>
      <c r="X537" s="47">
        <v>2761.38</v>
      </c>
      <c r="Y537" s="47">
        <v>2523.21</v>
      </c>
      <c r="Z537" s="67">
        <v>2509.59</v>
      </c>
      <c r="AA537" s="56"/>
    </row>
    <row r="538" spans="1:27" ht="16.5" x14ac:dyDescent="0.25">
      <c r="A538" s="55"/>
      <c r="B538" s="79">
        <v>20</v>
      </c>
      <c r="C538" s="86">
        <v>2521.2199999999998</v>
      </c>
      <c r="D538" s="47">
        <v>2509.6</v>
      </c>
      <c r="E538" s="47">
        <v>2507.06</v>
      </c>
      <c r="F538" s="47">
        <v>2508.1</v>
      </c>
      <c r="G538" s="47">
        <v>2526.63</v>
      </c>
      <c r="H538" s="47">
        <v>2753.4</v>
      </c>
      <c r="I538" s="47">
        <v>2858.65</v>
      </c>
      <c r="J538" s="47">
        <v>2974.46</v>
      </c>
      <c r="K538" s="47">
        <v>2985.57</v>
      </c>
      <c r="L538" s="47">
        <v>2975.63</v>
      </c>
      <c r="M538" s="47">
        <v>2964.09</v>
      </c>
      <c r="N538" s="47">
        <v>2970.6</v>
      </c>
      <c r="O538" s="47">
        <v>2984.44</v>
      </c>
      <c r="P538" s="47">
        <v>2989.84</v>
      </c>
      <c r="Q538" s="47">
        <v>3006.32</v>
      </c>
      <c r="R538" s="47">
        <v>3015.93</v>
      </c>
      <c r="S538" s="47">
        <v>3025.56</v>
      </c>
      <c r="T538" s="47">
        <v>2992.35</v>
      </c>
      <c r="U538" s="47">
        <v>2970.07</v>
      </c>
      <c r="V538" s="47">
        <v>2947.42</v>
      </c>
      <c r="W538" s="47">
        <v>2868.2400000000002</v>
      </c>
      <c r="X538" s="47">
        <v>2819.31</v>
      </c>
      <c r="Y538" s="47">
        <v>2731.48</v>
      </c>
      <c r="Z538" s="67">
        <v>2621.31</v>
      </c>
      <c r="AA538" s="56"/>
    </row>
    <row r="539" spans="1:27" ht="16.5" x14ac:dyDescent="0.25">
      <c r="A539" s="55"/>
      <c r="B539" s="79">
        <v>21</v>
      </c>
      <c r="C539" s="86">
        <v>2596.79</v>
      </c>
      <c r="D539" s="47">
        <v>2547.02</v>
      </c>
      <c r="E539" s="47">
        <v>2515.6600000000003</v>
      </c>
      <c r="F539" s="47">
        <v>2513.3300000000004</v>
      </c>
      <c r="G539" s="47">
        <v>2522.8700000000003</v>
      </c>
      <c r="H539" s="47">
        <v>2664.4100000000003</v>
      </c>
      <c r="I539" s="47">
        <v>2784.15</v>
      </c>
      <c r="J539" s="47">
        <v>2905.57</v>
      </c>
      <c r="K539" s="47">
        <v>3060.17</v>
      </c>
      <c r="L539" s="47">
        <v>3244.1600000000003</v>
      </c>
      <c r="M539" s="47">
        <v>3245.3300000000004</v>
      </c>
      <c r="N539" s="47">
        <v>3245.11</v>
      </c>
      <c r="O539" s="47">
        <v>3253.6200000000003</v>
      </c>
      <c r="P539" s="47">
        <v>3262.72</v>
      </c>
      <c r="Q539" s="47">
        <v>3277.56</v>
      </c>
      <c r="R539" s="47">
        <v>3293.0099999999998</v>
      </c>
      <c r="S539" s="47">
        <v>3315.54</v>
      </c>
      <c r="T539" s="47">
        <v>3272.6</v>
      </c>
      <c r="U539" s="47">
        <v>3232.3700000000003</v>
      </c>
      <c r="V539" s="47">
        <v>3217.18</v>
      </c>
      <c r="W539" s="47">
        <v>3048.64</v>
      </c>
      <c r="X539" s="47">
        <v>2858.6600000000003</v>
      </c>
      <c r="Y539" s="47">
        <v>2755.93</v>
      </c>
      <c r="Z539" s="67">
        <v>2690.9900000000002</v>
      </c>
      <c r="AA539" s="56"/>
    </row>
    <row r="540" spans="1:27" ht="16.5" x14ac:dyDescent="0.25">
      <c r="A540" s="55"/>
      <c r="B540" s="79">
        <v>22</v>
      </c>
      <c r="C540" s="86">
        <v>2640.4</v>
      </c>
      <c r="D540" s="47">
        <v>2560.5700000000002</v>
      </c>
      <c r="E540" s="47">
        <v>2512.7800000000002</v>
      </c>
      <c r="F540" s="47">
        <v>2512.9699999999998</v>
      </c>
      <c r="G540" s="47">
        <v>2523.0099999999998</v>
      </c>
      <c r="H540" s="47">
        <v>2655.4900000000002</v>
      </c>
      <c r="I540" s="47">
        <v>2779.09</v>
      </c>
      <c r="J540" s="47">
        <v>2841.2000000000003</v>
      </c>
      <c r="K540" s="47">
        <v>3012.94</v>
      </c>
      <c r="L540" s="47">
        <v>3134.92</v>
      </c>
      <c r="M540" s="47">
        <v>3149.75</v>
      </c>
      <c r="N540" s="47">
        <v>3153.39</v>
      </c>
      <c r="O540" s="47">
        <v>3152.9900000000002</v>
      </c>
      <c r="P540" s="47">
        <v>3160.2999999999997</v>
      </c>
      <c r="Q540" s="47">
        <v>3193.8300000000004</v>
      </c>
      <c r="R540" s="47">
        <v>3221.79</v>
      </c>
      <c r="S540" s="47">
        <v>3217.7000000000003</v>
      </c>
      <c r="T540" s="47">
        <v>3195.03</v>
      </c>
      <c r="U540" s="47">
        <v>3163.4</v>
      </c>
      <c r="V540" s="47">
        <v>3153.35</v>
      </c>
      <c r="W540" s="47">
        <v>3075.98</v>
      </c>
      <c r="X540" s="47">
        <v>2957.02</v>
      </c>
      <c r="Y540" s="47">
        <v>2805.19</v>
      </c>
      <c r="Z540" s="67">
        <v>2757.31</v>
      </c>
      <c r="AA540" s="56"/>
    </row>
    <row r="541" spans="1:27" ht="16.5" x14ac:dyDescent="0.25">
      <c r="A541" s="55"/>
      <c r="B541" s="79">
        <v>23</v>
      </c>
      <c r="C541" s="86">
        <v>2576.73</v>
      </c>
      <c r="D541" s="47">
        <v>2519.04</v>
      </c>
      <c r="E541" s="47">
        <v>2510.5300000000002</v>
      </c>
      <c r="F541" s="47">
        <v>2515.2400000000002</v>
      </c>
      <c r="G541" s="47">
        <v>2552.56</v>
      </c>
      <c r="H541" s="47">
        <v>2802.97</v>
      </c>
      <c r="I541" s="47">
        <v>2953.11</v>
      </c>
      <c r="J541" s="47">
        <v>3129.23</v>
      </c>
      <c r="K541" s="47">
        <v>3164.2400000000002</v>
      </c>
      <c r="L541" s="47">
        <v>3161.9100000000003</v>
      </c>
      <c r="M541" s="47">
        <v>3154.09</v>
      </c>
      <c r="N541" s="47">
        <v>3157.46</v>
      </c>
      <c r="O541" s="47">
        <v>3163.7999999999997</v>
      </c>
      <c r="P541" s="47">
        <v>3172.36</v>
      </c>
      <c r="Q541" s="47">
        <v>3186.59</v>
      </c>
      <c r="R541" s="47">
        <v>3200.9100000000003</v>
      </c>
      <c r="S541" s="47">
        <v>3192.18</v>
      </c>
      <c r="T541" s="47">
        <v>3174.2000000000003</v>
      </c>
      <c r="U541" s="47">
        <v>3148.8300000000004</v>
      </c>
      <c r="V541" s="47">
        <v>3102.69</v>
      </c>
      <c r="W541" s="47">
        <v>2921.85</v>
      </c>
      <c r="X541" s="47">
        <v>2792.47</v>
      </c>
      <c r="Y541" s="47">
        <v>2696.1200000000003</v>
      </c>
      <c r="Z541" s="67">
        <v>2526.7400000000002</v>
      </c>
      <c r="AA541" s="56"/>
    </row>
    <row r="542" spans="1:27" ht="16.5" x14ac:dyDescent="0.25">
      <c r="A542" s="55"/>
      <c r="B542" s="79">
        <v>24</v>
      </c>
      <c r="C542" s="86">
        <v>2527.2599999999998</v>
      </c>
      <c r="D542" s="47">
        <v>2506.4900000000002</v>
      </c>
      <c r="E542" s="47">
        <v>2488.34</v>
      </c>
      <c r="F542" s="47">
        <v>2501.25</v>
      </c>
      <c r="G542" s="47">
        <v>2567</v>
      </c>
      <c r="H542" s="47">
        <v>2724.61</v>
      </c>
      <c r="I542" s="47">
        <v>2812.7599999999998</v>
      </c>
      <c r="J542" s="47">
        <v>3010.86</v>
      </c>
      <c r="K542" s="47">
        <v>3044.71</v>
      </c>
      <c r="L542" s="47">
        <v>3030</v>
      </c>
      <c r="M542" s="47">
        <v>3005.69</v>
      </c>
      <c r="N542" s="47">
        <v>2997.18</v>
      </c>
      <c r="O542" s="47">
        <v>3010.65</v>
      </c>
      <c r="P542" s="47">
        <v>3041.25</v>
      </c>
      <c r="Q542" s="47">
        <v>3059.63</v>
      </c>
      <c r="R542" s="47">
        <v>3075.38</v>
      </c>
      <c r="S542" s="47">
        <v>3076.65</v>
      </c>
      <c r="T542" s="47">
        <v>3051.19</v>
      </c>
      <c r="U542" s="47">
        <v>3022.9500000000003</v>
      </c>
      <c r="V542" s="47">
        <v>2995.22</v>
      </c>
      <c r="W542" s="47">
        <v>2859.48</v>
      </c>
      <c r="X542" s="47">
        <v>2712.46</v>
      </c>
      <c r="Y542" s="47">
        <v>2660.6600000000003</v>
      </c>
      <c r="Z542" s="67">
        <v>2571.77</v>
      </c>
      <c r="AA542" s="56"/>
    </row>
    <row r="543" spans="1:27" ht="16.5" x14ac:dyDescent="0.25">
      <c r="A543" s="55"/>
      <c r="B543" s="79">
        <v>25</v>
      </c>
      <c r="C543" s="86">
        <v>2496.21</v>
      </c>
      <c r="D543" s="47">
        <v>2409.09</v>
      </c>
      <c r="E543" s="47">
        <v>2388.7599999999998</v>
      </c>
      <c r="F543" s="47">
        <v>2406.5</v>
      </c>
      <c r="G543" s="47">
        <v>2529.1799999999998</v>
      </c>
      <c r="H543" s="47">
        <v>2611.84</v>
      </c>
      <c r="I543" s="47">
        <v>2759.81</v>
      </c>
      <c r="J543" s="47">
        <v>2899.36</v>
      </c>
      <c r="K543" s="47">
        <v>2929.2400000000002</v>
      </c>
      <c r="L543" s="47">
        <v>2917.59</v>
      </c>
      <c r="M543" s="47">
        <v>2899.4</v>
      </c>
      <c r="N543" s="47">
        <v>2911.2000000000003</v>
      </c>
      <c r="O543" s="47">
        <v>2919.3300000000004</v>
      </c>
      <c r="P543" s="47">
        <v>2978.9100000000003</v>
      </c>
      <c r="Q543" s="47">
        <v>3004.93</v>
      </c>
      <c r="R543" s="47">
        <v>3041.02</v>
      </c>
      <c r="S543" s="47">
        <v>3041.22</v>
      </c>
      <c r="T543" s="47">
        <v>2998.98</v>
      </c>
      <c r="U543" s="47">
        <v>2953.96</v>
      </c>
      <c r="V543" s="47">
        <v>2930.0099999999998</v>
      </c>
      <c r="W543" s="47">
        <v>2870.4900000000002</v>
      </c>
      <c r="X543" s="47">
        <v>2708.1</v>
      </c>
      <c r="Y543" s="47">
        <v>2593.73</v>
      </c>
      <c r="Z543" s="67">
        <v>2524.52</v>
      </c>
      <c r="AA543" s="56"/>
    </row>
    <row r="544" spans="1:27" ht="16.5" x14ac:dyDescent="0.25">
      <c r="A544" s="55"/>
      <c r="B544" s="79">
        <v>26</v>
      </c>
      <c r="C544" s="86">
        <v>2476.29</v>
      </c>
      <c r="D544" s="47">
        <v>2408.48</v>
      </c>
      <c r="E544" s="47">
        <v>2398.7800000000002</v>
      </c>
      <c r="F544" s="47">
        <v>2408.81</v>
      </c>
      <c r="G544" s="47">
        <v>2529.4699999999998</v>
      </c>
      <c r="H544" s="47">
        <v>2623.79</v>
      </c>
      <c r="I544" s="47">
        <v>2782.35</v>
      </c>
      <c r="J544" s="47">
        <v>2901.09</v>
      </c>
      <c r="K544" s="47">
        <v>2903.81</v>
      </c>
      <c r="L544" s="47">
        <v>2895.63</v>
      </c>
      <c r="M544" s="47">
        <v>2883.22</v>
      </c>
      <c r="N544" s="47">
        <v>2887.42</v>
      </c>
      <c r="O544" s="47">
        <v>2893.2999999999997</v>
      </c>
      <c r="P544" s="47">
        <v>2900.14</v>
      </c>
      <c r="Q544" s="47">
        <v>2925.63</v>
      </c>
      <c r="R544" s="47">
        <v>2950.42</v>
      </c>
      <c r="S544" s="47">
        <v>2951.64</v>
      </c>
      <c r="T544" s="47">
        <v>2914.23</v>
      </c>
      <c r="U544" s="47">
        <v>2889.9</v>
      </c>
      <c r="V544" s="47">
        <v>2884.2999999999997</v>
      </c>
      <c r="W544" s="47">
        <v>2836.64</v>
      </c>
      <c r="X544" s="47">
        <v>2708.9100000000003</v>
      </c>
      <c r="Y544" s="47">
        <v>2596.9699999999998</v>
      </c>
      <c r="Z544" s="67">
        <v>2519.2199999999998</v>
      </c>
      <c r="AA544" s="56"/>
    </row>
    <row r="545" spans="1:27" ht="16.5" x14ac:dyDescent="0.25">
      <c r="A545" s="55"/>
      <c r="B545" s="79">
        <v>27</v>
      </c>
      <c r="C545" s="86">
        <v>2557.92</v>
      </c>
      <c r="D545" s="47">
        <v>2523.9699999999998</v>
      </c>
      <c r="E545" s="47">
        <v>2529.39</v>
      </c>
      <c r="F545" s="47">
        <v>2540.4100000000003</v>
      </c>
      <c r="G545" s="47">
        <v>2600.6</v>
      </c>
      <c r="H545" s="47">
        <v>2776.59</v>
      </c>
      <c r="I545" s="47">
        <v>2928.72</v>
      </c>
      <c r="J545" s="47">
        <v>3117.38</v>
      </c>
      <c r="K545" s="47">
        <v>3100.1600000000003</v>
      </c>
      <c r="L545" s="47">
        <v>3083.4500000000003</v>
      </c>
      <c r="M545" s="47">
        <v>3068.15</v>
      </c>
      <c r="N545" s="47">
        <v>3067.57</v>
      </c>
      <c r="O545" s="47">
        <v>3097.73</v>
      </c>
      <c r="P545" s="47">
        <v>3106.4100000000003</v>
      </c>
      <c r="Q545" s="47">
        <v>3138.44</v>
      </c>
      <c r="R545" s="47">
        <v>3152.1200000000003</v>
      </c>
      <c r="S545" s="47">
        <v>3134.47</v>
      </c>
      <c r="T545" s="47">
        <v>3091.6</v>
      </c>
      <c r="U545" s="47">
        <v>3049.0499999999997</v>
      </c>
      <c r="V545" s="47">
        <v>3019.02</v>
      </c>
      <c r="W545" s="47">
        <v>2918.92</v>
      </c>
      <c r="X545" s="47">
        <v>2840.13</v>
      </c>
      <c r="Y545" s="47">
        <v>2687.68</v>
      </c>
      <c r="Z545" s="67">
        <v>2583.88</v>
      </c>
      <c r="AA545" s="56"/>
    </row>
    <row r="546" spans="1:27" ht="16.5" x14ac:dyDescent="0.25">
      <c r="A546" s="55"/>
      <c r="B546" s="79">
        <v>28</v>
      </c>
      <c r="C546" s="86">
        <v>2591.73</v>
      </c>
      <c r="D546" s="47">
        <v>2556.48</v>
      </c>
      <c r="E546" s="47">
        <v>2544.8200000000002</v>
      </c>
      <c r="F546" s="47">
        <v>2546.94</v>
      </c>
      <c r="G546" s="47">
        <v>2596.9</v>
      </c>
      <c r="H546" s="47">
        <v>2722.8700000000003</v>
      </c>
      <c r="I546" s="47">
        <v>2890.21</v>
      </c>
      <c r="J546" s="47">
        <v>3025.6600000000003</v>
      </c>
      <c r="K546" s="47">
        <v>3068.88</v>
      </c>
      <c r="L546" s="47">
        <v>3068.1200000000003</v>
      </c>
      <c r="M546" s="47">
        <v>3056.19</v>
      </c>
      <c r="N546" s="47">
        <v>3052.04</v>
      </c>
      <c r="O546" s="47">
        <v>3058.23</v>
      </c>
      <c r="P546" s="47">
        <v>3079.9900000000002</v>
      </c>
      <c r="Q546" s="47">
        <v>3124.19</v>
      </c>
      <c r="R546" s="47">
        <v>3146.75</v>
      </c>
      <c r="S546" s="47">
        <v>3150.65</v>
      </c>
      <c r="T546" s="47">
        <v>3110.67</v>
      </c>
      <c r="U546" s="47">
        <v>3069.07</v>
      </c>
      <c r="V546" s="47">
        <v>3059.0499999999997</v>
      </c>
      <c r="W546" s="47">
        <v>3039.88</v>
      </c>
      <c r="X546" s="47">
        <v>2939.02</v>
      </c>
      <c r="Y546" s="47">
        <v>2789.09</v>
      </c>
      <c r="Z546" s="67">
        <v>2678.32</v>
      </c>
      <c r="AA546" s="56"/>
    </row>
    <row r="547" spans="1:27" ht="16.5" x14ac:dyDescent="0.25">
      <c r="A547" s="55"/>
      <c r="B547" s="79">
        <v>29</v>
      </c>
      <c r="C547" s="86">
        <v>2679.39</v>
      </c>
      <c r="D547" s="47">
        <v>2591.3700000000003</v>
      </c>
      <c r="E547" s="47">
        <v>2577.5499999999997</v>
      </c>
      <c r="F547" s="47">
        <v>2555.94</v>
      </c>
      <c r="G547" s="47">
        <v>2582.31</v>
      </c>
      <c r="H547" s="47">
        <v>2630.94</v>
      </c>
      <c r="I547" s="47">
        <v>2726.63</v>
      </c>
      <c r="J547" s="47">
        <v>2953.57</v>
      </c>
      <c r="K547" s="47">
        <v>3102.89</v>
      </c>
      <c r="L547" s="47">
        <v>3217.28</v>
      </c>
      <c r="M547" s="47">
        <v>3220.57</v>
      </c>
      <c r="N547" s="47">
        <v>3217.4500000000003</v>
      </c>
      <c r="O547" s="47">
        <v>3223.86</v>
      </c>
      <c r="P547" s="47">
        <v>3235.04</v>
      </c>
      <c r="Q547" s="47">
        <v>3262.5</v>
      </c>
      <c r="R547" s="47">
        <v>3287.07</v>
      </c>
      <c r="S547" s="47">
        <v>3288.68</v>
      </c>
      <c r="T547" s="47">
        <v>3257.86</v>
      </c>
      <c r="U547" s="47">
        <v>3222.7400000000002</v>
      </c>
      <c r="V547" s="47">
        <v>3217.9500000000003</v>
      </c>
      <c r="W547" s="47">
        <v>3174.61</v>
      </c>
      <c r="X547" s="47">
        <v>2986.73</v>
      </c>
      <c r="Y547" s="47">
        <v>2810.7599999999998</v>
      </c>
      <c r="Z547" s="67">
        <v>2623.0499999999997</v>
      </c>
      <c r="AA547" s="56"/>
    </row>
    <row r="548" spans="1:27" ht="16.5" x14ac:dyDescent="0.25">
      <c r="A548" s="55"/>
      <c r="B548" s="79">
        <v>30</v>
      </c>
      <c r="C548" s="86">
        <v>2570.69</v>
      </c>
      <c r="D548" s="47">
        <v>2533.59</v>
      </c>
      <c r="E548" s="47">
        <v>2503.0300000000002</v>
      </c>
      <c r="F548" s="47">
        <v>2500.4900000000002</v>
      </c>
      <c r="G548" s="47">
        <v>2518.3300000000004</v>
      </c>
      <c r="H548" s="47">
        <v>2557.5</v>
      </c>
      <c r="I548" s="47">
        <v>2676.68</v>
      </c>
      <c r="J548" s="47">
        <v>2805.63</v>
      </c>
      <c r="K548" s="47">
        <v>2953.2000000000003</v>
      </c>
      <c r="L548" s="47">
        <v>3108.78</v>
      </c>
      <c r="M548" s="47">
        <v>3118.1200000000003</v>
      </c>
      <c r="N548" s="47">
        <v>3115.4100000000003</v>
      </c>
      <c r="O548" s="47">
        <v>3118.77</v>
      </c>
      <c r="P548" s="47">
        <v>3127.15</v>
      </c>
      <c r="Q548" s="47">
        <v>3146.1200000000003</v>
      </c>
      <c r="R548" s="47">
        <v>3174.48</v>
      </c>
      <c r="S548" s="47">
        <v>3175.38</v>
      </c>
      <c r="T548" s="47">
        <v>3156.0099999999998</v>
      </c>
      <c r="U548" s="47">
        <v>3122.4100000000003</v>
      </c>
      <c r="V548" s="47">
        <v>3110.1600000000003</v>
      </c>
      <c r="W548" s="47">
        <v>3026.81</v>
      </c>
      <c r="X548" s="47">
        <v>2849.31</v>
      </c>
      <c r="Y548" s="47">
        <v>2716.02</v>
      </c>
      <c r="Z548" s="67">
        <v>2567.5</v>
      </c>
      <c r="AA548" s="56"/>
    </row>
    <row r="549" spans="1:27" ht="17.25" thickBot="1" x14ac:dyDescent="0.3">
      <c r="A549" s="55"/>
      <c r="B549" s="80">
        <v>31</v>
      </c>
      <c r="C549" s="87">
        <v>2550.0300000000002</v>
      </c>
      <c r="D549" s="68">
        <v>2481.67</v>
      </c>
      <c r="E549" s="68">
        <v>2448.1</v>
      </c>
      <c r="F549" s="68">
        <v>2435.7400000000002</v>
      </c>
      <c r="G549" s="68">
        <v>2457.29</v>
      </c>
      <c r="H549" s="68">
        <v>2516.27</v>
      </c>
      <c r="I549" s="68">
        <v>2547.6</v>
      </c>
      <c r="J549" s="68">
        <v>2676.17</v>
      </c>
      <c r="K549" s="68">
        <v>2835.5099999999998</v>
      </c>
      <c r="L549" s="68">
        <v>2908.19</v>
      </c>
      <c r="M549" s="68">
        <v>2941.2599999999998</v>
      </c>
      <c r="N549" s="68">
        <v>2943.56</v>
      </c>
      <c r="O549" s="68">
        <v>2944.2999999999997</v>
      </c>
      <c r="P549" s="68">
        <v>2950.94</v>
      </c>
      <c r="Q549" s="68">
        <v>2961.86</v>
      </c>
      <c r="R549" s="68">
        <v>2986.32</v>
      </c>
      <c r="S549" s="68">
        <v>2989.77</v>
      </c>
      <c r="T549" s="68">
        <v>2965.07</v>
      </c>
      <c r="U549" s="68">
        <v>2942.36</v>
      </c>
      <c r="V549" s="68">
        <v>2927.5499999999997</v>
      </c>
      <c r="W549" s="68">
        <v>2874.39</v>
      </c>
      <c r="X549" s="68">
        <v>2790.3300000000004</v>
      </c>
      <c r="Y549" s="68">
        <v>2646.93</v>
      </c>
      <c r="Z549" s="69">
        <v>2568.42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2754.27</v>
      </c>
      <c r="D553" s="70">
        <v>2694.38</v>
      </c>
      <c r="E553" s="70">
        <v>2666.98</v>
      </c>
      <c r="F553" s="70">
        <v>2663.93</v>
      </c>
      <c r="G553" s="70">
        <v>2673.59</v>
      </c>
      <c r="H553" s="70">
        <v>2721.02</v>
      </c>
      <c r="I553" s="70">
        <v>2803.88</v>
      </c>
      <c r="J553" s="70">
        <v>2967.81</v>
      </c>
      <c r="K553" s="70">
        <v>3074.01</v>
      </c>
      <c r="L553" s="70">
        <v>3227.65</v>
      </c>
      <c r="M553" s="70">
        <v>3261.0000000000005</v>
      </c>
      <c r="N553" s="70">
        <v>3316.96</v>
      </c>
      <c r="O553" s="70">
        <v>3326.44</v>
      </c>
      <c r="P553" s="70">
        <v>3374.31</v>
      </c>
      <c r="Q553" s="70">
        <v>3422.17</v>
      </c>
      <c r="R553" s="70">
        <v>3437.9</v>
      </c>
      <c r="S553" s="70">
        <v>3430.34</v>
      </c>
      <c r="T553" s="70">
        <v>3385.2500000000005</v>
      </c>
      <c r="U553" s="70">
        <v>3296.7000000000003</v>
      </c>
      <c r="V553" s="70">
        <v>3284.0000000000005</v>
      </c>
      <c r="W553" s="70">
        <v>3159.5000000000005</v>
      </c>
      <c r="X553" s="70">
        <v>3110.1200000000003</v>
      </c>
      <c r="Y553" s="70">
        <v>2872.3700000000003</v>
      </c>
      <c r="Z553" s="71">
        <v>2748.03</v>
      </c>
      <c r="AA553" s="56"/>
    </row>
    <row r="554" spans="1:27" ht="16.5" x14ac:dyDescent="0.25">
      <c r="A554" s="55"/>
      <c r="B554" s="79">
        <v>2</v>
      </c>
      <c r="C554" s="75">
        <v>2688.59</v>
      </c>
      <c r="D554" s="47">
        <v>2651.09</v>
      </c>
      <c r="E554" s="47">
        <v>2649.84</v>
      </c>
      <c r="F554" s="47">
        <v>2652.36</v>
      </c>
      <c r="G554" s="47">
        <v>2721.4100000000003</v>
      </c>
      <c r="H554" s="47">
        <v>2946.56</v>
      </c>
      <c r="I554" s="47">
        <v>3097.61</v>
      </c>
      <c r="J554" s="47">
        <v>3228.31</v>
      </c>
      <c r="K554" s="47">
        <v>3309.35</v>
      </c>
      <c r="L554" s="47">
        <v>3304.1</v>
      </c>
      <c r="M554" s="47">
        <v>3286.93</v>
      </c>
      <c r="N554" s="47">
        <v>3288.22</v>
      </c>
      <c r="O554" s="47">
        <v>3293.36</v>
      </c>
      <c r="P554" s="47">
        <v>3305.3</v>
      </c>
      <c r="Q554" s="47">
        <v>3331.4900000000002</v>
      </c>
      <c r="R554" s="47">
        <v>3363.1</v>
      </c>
      <c r="S554" s="47">
        <v>3370.0800000000004</v>
      </c>
      <c r="T554" s="47">
        <v>3330.68</v>
      </c>
      <c r="U554" s="47">
        <v>3285.69</v>
      </c>
      <c r="V554" s="47">
        <v>3254.14</v>
      </c>
      <c r="W554" s="47">
        <v>3152.5400000000004</v>
      </c>
      <c r="X554" s="47">
        <v>3104.0000000000005</v>
      </c>
      <c r="Y554" s="47">
        <v>2868.22</v>
      </c>
      <c r="Z554" s="67">
        <v>2710.72</v>
      </c>
      <c r="AA554" s="56"/>
    </row>
    <row r="555" spans="1:27" ht="16.5" x14ac:dyDescent="0.25">
      <c r="A555" s="55"/>
      <c r="B555" s="79">
        <v>3</v>
      </c>
      <c r="C555" s="75">
        <v>2656.3</v>
      </c>
      <c r="D555" s="47">
        <v>2639.8700000000003</v>
      </c>
      <c r="E555" s="47">
        <v>2619.11</v>
      </c>
      <c r="F555" s="47">
        <v>2638.71</v>
      </c>
      <c r="G555" s="47">
        <v>2681.78</v>
      </c>
      <c r="H555" s="47">
        <v>2929.94</v>
      </c>
      <c r="I555" s="47">
        <v>3004.61</v>
      </c>
      <c r="J555" s="47">
        <v>3127.57</v>
      </c>
      <c r="K555" s="47">
        <v>3159.2000000000003</v>
      </c>
      <c r="L555" s="47">
        <v>3145.38</v>
      </c>
      <c r="M555" s="47">
        <v>3132.3700000000003</v>
      </c>
      <c r="N555" s="47">
        <v>3136.57</v>
      </c>
      <c r="O555" s="47">
        <v>3140.17</v>
      </c>
      <c r="P555" s="47">
        <v>3148.8700000000003</v>
      </c>
      <c r="Q555" s="47">
        <v>3179.09</v>
      </c>
      <c r="R555" s="47">
        <v>3198.2900000000004</v>
      </c>
      <c r="S555" s="47">
        <v>3195.94</v>
      </c>
      <c r="T555" s="47">
        <v>3164.71</v>
      </c>
      <c r="U555" s="47">
        <v>3133.47</v>
      </c>
      <c r="V555" s="47">
        <v>3120.03</v>
      </c>
      <c r="W555" s="47">
        <v>3022.68</v>
      </c>
      <c r="X555" s="47">
        <v>3019.09</v>
      </c>
      <c r="Y555" s="47">
        <v>2782.07</v>
      </c>
      <c r="Z555" s="67">
        <v>2652.7500000000005</v>
      </c>
      <c r="AA555" s="56"/>
    </row>
    <row r="556" spans="1:27" ht="16.5" x14ac:dyDescent="0.25">
      <c r="A556" s="55"/>
      <c r="B556" s="79">
        <v>4</v>
      </c>
      <c r="C556" s="75">
        <v>2620.27</v>
      </c>
      <c r="D556" s="47">
        <v>2570.5500000000002</v>
      </c>
      <c r="E556" s="47">
        <v>2553.27</v>
      </c>
      <c r="F556" s="47">
        <v>2568.5500000000002</v>
      </c>
      <c r="G556" s="47">
        <v>2655.88</v>
      </c>
      <c r="H556" s="47">
        <v>2746.61</v>
      </c>
      <c r="I556" s="47">
        <v>2963.57</v>
      </c>
      <c r="J556" s="47">
        <v>3068.43</v>
      </c>
      <c r="K556" s="47">
        <v>3111.3</v>
      </c>
      <c r="L556" s="47">
        <v>3109.57</v>
      </c>
      <c r="M556" s="47">
        <v>3100.27</v>
      </c>
      <c r="N556" s="47">
        <v>3113.35</v>
      </c>
      <c r="O556" s="47">
        <v>3115.7400000000002</v>
      </c>
      <c r="P556" s="47">
        <v>3130.81</v>
      </c>
      <c r="Q556" s="47">
        <v>3170.27</v>
      </c>
      <c r="R556" s="47">
        <v>3183.4900000000002</v>
      </c>
      <c r="S556" s="47">
        <v>3189.43</v>
      </c>
      <c r="T556" s="47">
        <v>3152.7500000000005</v>
      </c>
      <c r="U556" s="47">
        <v>3112.39</v>
      </c>
      <c r="V556" s="47">
        <v>3087.8</v>
      </c>
      <c r="W556" s="47">
        <v>3014.52</v>
      </c>
      <c r="X556" s="47">
        <v>2926.9900000000002</v>
      </c>
      <c r="Y556" s="47">
        <v>2720.86</v>
      </c>
      <c r="Z556" s="67">
        <v>2649.51</v>
      </c>
      <c r="AA556" s="56"/>
    </row>
    <row r="557" spans="1:27" ht="16.5" x14ac:dyDescent="0.25">
      <c r="A557" s="55"/>
      <c r="B557" s="79">
        <v>5</v>
      </c>
      <c r="C557" s="75">
        <v>2636.4900000000002</v>
      </c>
      <c r="D557" s="47">
        <v>2581.9900000000002</v>
      </c>
      <c r="E557" s="47">
        <v>2556.17</v>
      </c>
      <c r="F557" s="47">
        <v>2572.6</v>
      </c>
      <c r="G557" s="47">
        <v>2655.59</v>
      </c>
      <c r="H557" s="47">
        <v>2740.5400000000004</v>
      </c>
      <c r="I557" s="47">
        <v>2957.72</v>
      </c>
      <c r="J557" s="47">
        <v>3061.2900000000004</v>
      </c>
      <c r="K557" s="47">
        <v>3089.51</v>
      </c>
      <c r="L557" s="47">
        <v>3076.88</v>
      </c>
      <c r="M557" s="47">
        <v>3063.26</v>
      </c>
      <c r="N557" s="47">
        <v>3072.57</v>
      </c>
      <c r="O557" s="47">
        <v>3089.19</v>
      </c>
      <c r="P557" s="47">
        <v>3096.84</v>
      </c>
      <c r="Q557" s="47">
        <v>3114.38</v>
      </c>
      <c r="R557" s="47">
        <v>3103.4900000000002</v>
      </c>
      <c r="S557" s="47">
        <v>3097.0800000000004</v>
      </c>
      <c r="T557" s="47">
        <v>3073.76</v>
      </c>
      <c r="U557" s="47">
        <v>3056.9900000000002</v>
      </c>
      <c r="V557" s="47">
        <v>3051.26</v>
      </c>
      <c r="W557" s="47">
        <v>2952.3300000000004</v>
      </c>
      <c r="X557" s="47">
        <v>2925.03</v>
      </c>
      <c r="Y557" s="47">
        <v>2674.43</v>
      </c>
      <c r="Z557" s="67">
        <v>2648.23</v>
      </c>
      <c r="AA557" s="56"/>
    </row>
    <row r="558" spans="1:27" ht="16.5" x14ac:dyDescent="0.25">
      <c r="A558" s="55"/>
      <c r="B558" s="79">
        <v>6</v>
      </c>
      <c r="C558" s="75">
        <v>2657.89</v>
      </c>
      <c r="D558" s="47">
        <v>2653.3700000000003</v>
      </c>
      <c r="E558" s="47">
        <v>2644.8700000000003</v>
      </c>
      <c r="F558" s="47">
        <v>2654.93</v>
      </c>
      <c r="G558" s="47">
        <v>2714.05</v>
      </c>
      <c r="H558" s="47">
        <v>2928.18</v>
      </c>
      <c r="I558" s="47">
        <v>3028.31</v>
      </c>
      <c r="J558" s="47">
        <v>3177.93</v>
      </c>
      <c r="K558" s="47">
        <v>3193.9500000000003</v>
      </c>
      <c r="L558" s="47">
        <v>3190.19</v>
      </c>
      <c r="M558" s="47">
        <v>3182.27</v>
      </c>
      <c r="N558" s="47">
        <v>3187.14</v>
      </c>
      <c r="O558" s="47">
        <v>3208.15</v>
      </c>
      <c r="P558" s="47">
        <v>3171.8300000000004</v>
      </c>
      <c r="Q558" s="47">
        <v>3181.53</v>
      </c>
      <c r="R558" s="47">
        <v>3164.7400000000002</v>
      </c>
      <c r="S558" s="47">
        <v>3165.15</v>
      </c>
      <c r="T558" s="47">
        <v>3193.1200000000003</v>
      </c>
      <c r="U558" s="47">
        <v>3180.1600000000003</v>
      </c>
      <c r="V558" s="47">
        <v>3162.0000000000005</v>
      </c>
      <c r="W558" s="47">
        <v>3120.72</v>
      </c>
      <c r="X558" s="47">
        <v>3103.01</v>
      </c>
      <c r="Y558" s="47">
        <v>2910.5000000000005</v>
      </c>
      <c r="Z558" s="67">
        <v>2735.98</v>
      </c>
      <c r="AA558" s="56"/>
    </row>
    <row r="559" spans="1:27" ht="16.5" x14ac:dyDescent="0.25">
      <c r="A559" s="55"/>
      <c r="B559" s="79">
        <v>7</v>
      </c>
      <c r="C559" s="75">
        <v>2693.2900000000004</v>
      </c>
      <c r="D559" s="47">
        <v>2650.21</v>
      </c>
      <c r="E559" s="47">
        <v>2636.0800000000004</v>
      </c>
      <c r="F559" s="47">
        <v>2628.93</v>
      </c>
      <c r="G559" s="47">
        <v>2649.57</v>
      </c>
      <c r="H559" s="47">
        <v>2688.03</v>
      </c>
      <c r="I559" s="47">
        <v>2848.71</v>
      </c>
      <c r="J559" s="47">
        <v>2962.8700000000003</v>
      </c>
      <c r="K559" s="47">
        <v>3077.65</v>
      </c>
      <c r="L559" s="47">
        <v>3110.06</v>
      </c>
      <c r="M559" s="47">
        <v>3112.07</v>
      </c>
      <c r="N559" s="47">
        <v>3115.67</v>
      </c>
      <c r="O559" s="47">
        <v>3115.48</v>
      </c>
      <c r="P559" s="47">
        <v>3124.59</v>
      </c>
      <c r="Q559" s="47">
        <v>3140.57</v>
      </c>
      <c r="R559" s="47">
        <v>3154.0400000000004</v>
      </c>
      <c r="S559" s="47">
        <v>3158.8300000000004</v>
      </c>
      <c r="T559" s="47">
        <v>3125.89</v>
      </c>
      <c r="U559" s="47">
        <v>3097.9</v>
      </c>
      <c r="V559" s="47">
        <v>3081.53</v>
      </c>
      <c r="W559" s="47">
        <v>3050.14</v>
      </c>
      <c r="X559" s="47">
        <v>2970.82</v>
      </c>
      <c r="Y559" s="47">
        <v>2756.14</v>
      </c>
      <c r="Z559" s="67">
        <v>2658.31</v>
      </c>
      <c r="AA559" s="56"/>
    </row>
    <row r="560" spans="1:27" ht="16.5" x14ac:dyDescent="0.25">
      <c r="A560" s="55"/>
      <c r="B560" s="79">
        <v>8</v>
      </c>
      <c r="C560" s="75">
        <v>2595.61</v>
      </c>
      <c r="D560" s="47">
        <v>2468.13</v>
      </c>
      <c r="E560" s="47">
        <v>2463.8000000000002</v>
      </c>
      <c r="F560" s="47">
        <v>2461.8200000000002</v>
      </c>
      <c r="G560" s="47">
        <v>2500.88</v>
      </c>
      <c r="H560" s="47">
        <v>2509.9</v>
      </c>
      <c r="I560" s="47">
        <v>2638.6200000000003</v>
      </c>
      <c r="J560" s="47">
        <v>2742.06</v>
      </c>
      <c r="K560" s="47">
        <v>2963.77</v>
      </c>
      <c r="L560" s="47">
        <v>3004.52</v>
      </c>
      <c r="M560" s="47">
        <v>3016.92</v>
      </c>
      <c r="N560" s="47">
        <v>3019.3300000000004</v>
      </c>
      <c r="O560" s="47">
        <v>3020.78</v>
      </c>
      <c r="P560" s="47">
        <v>3027.98</v>
      </c>
      <c r="Q560" s="47">
        <v>3047.81</v>
      </c>
      <c r="R560" s="47">
        <v>3062.68</v>
      </c>
      <c r="S560" s="47">
        <v>3061.2400000000002</v>
      </c>
      <c r="T560" s="47">
        <v>3046.9</v>
      </c>
      <c r="U560" s="47">
        <v>3021.98</v>
      </c>
      <c r="V560" s="47">
        <v>3004.89</v>
      </c>
      <c r="W560" s="47">
        <v>2976.8300000000004</v>
      </c>
      <c r="X560" s="47">
        <v>2899.51</v>
      </c>
      <c r="Y560" s="47">
        <v>2660.56</v>
      </c>
      <c r="Z560" s="67">
        <v>2622.73</v>
      </c>
      <c r="AA560" s="56"/>
    </row>
    <row r="561" spans="1:27" ht="16.5" x14ac:dyDescent="0.25">
      <c r="A561" s="55"/>
      <c r="B561" s="79">
        <v>9</v>
      </c>
      <c r="C561" s="75">
        <v>2630.38</v>
      </c>
      <c r="D561" s="47">
        <v>2553.17</v>
      </c>
      <c r="E561" s="47">
        <v>2539.71</v>
      </c>
      <c r="F561" s="47">
        <v>2558.6600000000003</v>
      </c>
      <c r="G561" s="47">
        <v>2630.0800000000004</v>
      </c>
      <c r="H561" s="47">
        <v>2722.48</v>
      </c>
      <c r="I561" s="47">
        <v>2988.44</v>
      </c>
      <c r="J561" s="47">
        <v>3078.14</v>
      </c>
      <c r="K561" s="47">
        <v>3110.84</v>
      </c>
      <c r="L561" s="47">
        <v>3113.2400000000002</v>
      </c>
      <c r="M561" s="47">
        <v>3110.35</v>
      </c>
      <c r="N561" s="47">
        <v>3114.2400000000002</v>
      </c>
      <c r="O561" s="47">
        <v>3114.18</v>
      </c>
      <c r="P561" s="47">
        <v>3119.42</v>
      </c>
      <c r="Q561" s="47">
        <v>3126.38</v>
      </c>
      <c r="R561" s="47">
        <v>3126.28</v>
      </c>
      <c r="S561" s="47">
        <v>3131.38</v>
      </c>
      <c r="T561" s="47">
        <v>3111.9500000000003</v>
      </c>
      <c r="U561" s="47">
        <v>3105.97</v>
      </c>
      <c r="V561" s="47">
        <v>3078.0400000000004</v>
      </c>
      <c r="W561" s="47">
        <v>3015.28</v>
      </c>
      <c r="X561" s="47">
        <v>2961.81</v>
      </c>
      <c r="Y561" s="47">
        <v>2757.46</v>
      </c>
      <c r="Z561" s="67">
        <v>2655.77</v>
      </c>
      <c r="AA561" s="56"/>
    </row>
    <row r="562" spans="1:27" ht="16.5" x14ac:dyDescent="0.25">
      <c r="A562" s="55"/>
      <c r="B562" s="79">
        <v>10</v>
      </c>
      <c r="C562" s="75">
        <v>2658.94</v>
      </c>
      <c r="D562" s="47">
        <v>2646.03</v>
      </c>
      <c r="E562" s="47">
        <v>2645.35</v>
      </c>
      <c r="F562" s="47">
        <v>2652.3</v>
      </c>
      <c r="G562" s="47">
        <v>2668.42</v>
      </c>
      <c r="H562" s="47">
        <v>2840.53</v>
      </c>
      <c r="I562" s="47">
        <v>3007.9500000000003</v>
      </c>
      <c r="J562" s="47">
        <v>3092.8</v>
      </c>
      <c r="K562" s="47">
        <v>3110.2900000000004</v>
      </c>
      <c r="L562" s="47">
        <v>3111.47</v>
      </c>
      <c r="M562" s="47">
        <v>3098.65</v>
      </c>
      <c r="N562" s="47">
        <v>3103.52</v>
      </c>
      <c r="O562" s="47">
        <v>3094.4500000000003</v>
      </c>
      <c r="P562" s="47">
        <v>3104.59</v>
      </c>
      <c r="Q562" s="47">
        <v>3103.57</v>
      </c>
      <c r="R562" s="47">
        <v>3110.59</v>
      </c>
      <c r="S562" s="47">
        <v>3118.43</v>
      </c>
      <c r="T562" s="47">
        <v>3096.78</v>
      </c>
      <c r="U562" s="47">
        <v>3078.7400000000002</v>
      </c>
      <c r="V562" s="47">
        <v>3063.22</v>
      </c>
      <c r="W562" s="47">
        <v>3017.42</v>
      </c>
      <c r="X562" s="47">
        <v>3034.4900000000002</v>
      </c>
      <c r="Y562" s="47">
        <v>2797.1</v>
      </c>
      <c r="Z562" s="67">
        <v>2661.13</v>
      </c>
      <c r="AA562" s="56"/>
    </row>
    <row r="563" spans="1:27" ht="16.5" x14ac:dyDescent="0.25">
      <c r="A563" s="55"/>
      <c r="B563" s="79">
        <v>11</v>
      </c>
      <c r="C563" s="75">
        <v>2665.17</v>
      </c>
      <c r="D563" s="47">
        <v>2654.65</v>
      </c>
      <c r="E563" s="47">
        <v>2654.35</v>
      </c>
      <c r="F563" s="47">
        <v>2656.18</v>
      </c>
      <c r="G563" s="47">
        <v>2664.6200000000003</v>
      </c>
      <c r="H563" s="47">
        <v>2782.35</v>
      </c>
      <c r="I563" s="47">
        <v>3002.9900000000002</v>
      </c>
      <c r="J563" s="47">
        <v>3108.7000000000003</v>
      </c>
      <c r="K563" s="47">
        <v>3169.84</v>
      </c>
      <c r="L563" s="47">
        <v>3164.73</v>
      </c>
      <c r="M563" s="47">
        <v>3146.9</v>
      </c>
      <c r="N563" s="47">
        <v>3153.4900000000002</v>
      </c>
      <c r="O563" s="47">
        <v>3159.5400000000004</v>
      </c>
      <c r="P563" s="47">
        <v>3171.63</v>
      </c>
      <c r="Q563" s="47">
        <v>3197.09</v>
      </c>
      <c r="R563" s="47">
        <v>3205.4900000000002</v>
      </c>
      <c r="S563" s="47">
        <v>3208.11</v>
      </c>
      <c r="T563" s="47">
        <v>3175.5400000000004</v>
      </c>
      <c r="U563" s="47">
        <v>3146.9100000000003</v>
      </c>
      <c r="V563" s="47">
        <v>3114.69</v>
      </c>
      <c r="W563" s="47">
        <v>3002.52</v>
      </c>
      <c r="X563" s="47">
        <v>2932.68</v>
      </c>
      <c r="Y563" s="47">
        <v>2852.14</v>
      </c>
      <c r="Z563" s="67">
        <v>2659.71</v>
      </c>
      <c r="AA563" s="56"/>
    </row>
    <row r="564" spans="1:27" ht="16.5" x14ac:dyDescent="0.25">
      <c r="A564" s="55"/>
      <c r="B564" s="79">
        <v>12</v>
      </c>
      <c r="C564" s="75">
        <v>2657.72</v>
      </c>
      <c r="D564" s="47">
        <v>2638.76</v>
      </c>
      <c r="E564" s="47">
        <v>2628.57</v>
      </c>
      <c r="F564" s="47">
        <v>2634.28</v>
      </c>
      <c r="G564" s="47">
        <v>2664.9900000000002</v>
      </c>
      <c r="H564" s="47">
        <v>2764.4900000000002</v>
      </c>
      <c r="I564" s="47">
        <v>2970.14</v>
      </c>
      <c r="J564" s="47">
        <v>3056.72</v>
      </c>
      <c r="K564" s="47">
        <v>3207.42</v>
      </c>
      <c r="L564" s="47">
        <v>3208.9100000000003</v>
      </c>
      <c r="M564" s="47">
        <v>3204.81</v>
      </c>
      <c r="N564" s="47">
        <v>3207.92</v>
      </c>
      <c r="O564" s="47">
        <v>3208.6600000000003</v>
      </c>
      <c r="P564" s="47">
        <v>3221.48</v>
      </c>
      <c r="Q564" s="47">
        <v>3242.59</v>
      </c>
      <c r="R564" s="47">
        <v>3249.89</v>
      </c>
      <c r="S564" s="47">
        <v>3250.7400000000002</v>
      </c>
      <c r="T564" s="47">
        <v>3229.5400000000004</v>
      </c>
      <c r="U564" s="47">
        <v>3205.7400000000002</v>
      </c>
      <c r="V564" s="47">
        <v>3184.57</v>
      </c>
      <c r="W564" s="47">
        <v>3050.22</v>
      </c>
      <c r="X564" s="47">
        <v>2935.23</v>
      </c>
      <c r="Y564" s="47">
        <v>2750.2500000000005</v>
      </c>
      <c r="Z564" s="67">
        <v>2664.94</v>
      </c>
      <c r="AA564" s="56"/>
    </row>
    <row r="565" spans="1:27" ht="16.5" x14ac:dyDescent="0.25">
      <c r="A565" s="55"/>
      <c r="B565" s="79">
        <v>13</v>
      </c>
      <c r="C565" s="75">
        <v>2582.67</v>
      </c>
      <c r="D565" s="47">
        <v>2517.5700000000002</v>
      </c>
      <c r="E565" s="47">
        <v>2511.11</v>
      </c>
      <c r="F565" s="47">
        <v>2528.13</v>
      </c>
      <c r="G565" s="47">
        <v>2602.48</v>
      </c>
      <c r="H565" s="47">
        <v>2673.9100000000003</v>
      </c>
      <c r="I565" s="47">
        <v>2943.8700000000003</v>
      </c>
      <c r="J565" s="47">
        <v>3033.07</v>
      </c>
      <c r="K565" s="47">
        <v>3058.76</v>
      </c>
      <c r="L565" s="47">
        <v>3048.03</v>
      </c>
      <c r="M565" s="47">
        <v>3038.15</v>
      </c>
      <c r="N565" s="47">
        <v>3042.9</v>
      </c>
      <c r="O565" s="47">
        <v>3059.7500000000005</v>
      </c>
      <c r="P565" s="47">
        <v>3058.8300000000004</v>
      </c>
      <c r="Q565" s="47">
        <v>3079.63</v>
      </c>
      <c r="R565" s="47">
        <v>3079.72</v>
      </c>
      <c r="S565" s="47">
        <v>3084.96</v>
      </c>
      <c r="T565" s="47">
        <v>3062.0000000000005</v>
      </c>
      <c r="U565" s="47">
        <v>3046.31</v>
      </c>
      <c r="V565" s="47">
        <v>3032.0800000000004</v>
      </c>
      <c r="W565" s="47">
        <v>2977.6200000000003</v>
      </c>
      <c r="X565" s="47">
        <v>2884.9100000000003</v>
      </c>
      <c r="Y565" s="47">
        <v>2720.82</v>
      </c>
      <c r="Z565" s="67">
        <v>2658.67</v>
      </c>
      <c r="AA565" s="56"/>
    </row>
    <row r="566" spans="1:27" ht="16.5" x14ac:dyDescent="0.25">
      <c r="A566" s="55"/>
      <c r="B566" s="79">
        <v>14</v>
      </c>
      <c r="C566" s="75">
        <v>2653.97</v>
      </c>
      <c r="D566" s="47">
        <v>2590.2400000000002</v>
      </c>
      <c r="E566" s="47">
        <v>2561.48</v>
      </c>
      <c r="F566" s="47">
        <v>2577.46</v>
      </c>
      <c r="G566" s="47">
        <v>2620.5700000000002</v>
      </c>
      <c r="H566" s="47">
        <v>2670.73</v>
      </c>
      <c r="I566" s="47">
        <v>2791.05</v>
      </c>
      <c r="J566" s="47">
        <v>2966.51</v>
      </c>
      <c r="K566" s="47">
        <v>3069.61</v>
      </c>
      <c r="L566" s="47">
        <v>3127.94</v>
      </c>
      <c r="M566" s="47">
        <v>3122.28</v>
      </c>
      <c r="N566" s="47">
        <v>3122.3700000000003</v>
      </c>
      <c r="O566" s="47">
        <v>3123.7400000000002</v>
      </c>
      <c r="P566" s="47">
        <v>3128.02</v>
      </c>
      <c r="Q566" s="47">
        <v>3143.26</v>
      </c>
      <c r="R566" s="47">
        <v>3154.76</v>
      </c>
      <c r="S566" s="47">
        <v>3150.61</v>
      </c>
      <c r="T566" s="47">
        <v>3122.31</v>
      </c>
      <c r="U566" s="47">
        <v>3090.4</v>
      </c>
      <c r="V566" s="47">
        <v>3073.52</v>
      </c>
      <c r="W566" s="47">
        <v>2994.5400000000004</v>
      </c>
      <c r="X566" s="47">
        <v>2931.73</v>
      </c>
      <c r="Y566" s="47">
        <v>2792.4</v>
      </c>
      <c r="Z566" s="67">
        <v>2691.56</v>
      </c>
      <c r="AA566" s="56"/>
    </row>
    <row r="567" spans="1:27" ht="16.5" x14ac:dyDescent="0.25">
      <c r="A567" s="55"/>
      <c r="B567" s="79">
        <v>15</v>
      </c>
      <c r="C567" s="75">
        <v>2674.85</v>
      </c>
      <c r="D567" s="47">
        <v>2655.36</v>
      </c>
      <c r="E567" s="47">
        <v>2638.9100000000003</v>
      </c>
      <c r="F567" s="47">
        <v>2619.2500000000005</v>
      </c>
      <c r="G567" s="47">
        <v>2645.7400000000002</v>
      </c>
      <c r="H567" s="47">
        <v>2664.2000000000003</v>
      </c>
      <c r="I567" s="47">
        <v>2781.19</v>
      </c>
      <c r="J567" s="47">
        <v>2966.56</v>
      </c>
      <c r="K567" s="47">
        <v>3033.73</v>
      </c>
      <c r="L567" s="47">
        <v>3137.18</v>
      </c>
      <c r="M567" s="47">
        <v>3168.15</v>
      </c>
      <c r="N567" s="47">
        <v>3174.47</v>
      </c>
      <c r="O567" s="47">
        <v>3178.09</v>
      </c>
      <c r="P567" s="47">
        <v>3198.47</v>
      </c>
      <c r="Q567" s="47">
        <v>3234.1</v>
      </c>
      <c r="R567" s="47">
        <v>3278.8700000000003</v>
      </c>
      <c r="S567" s="47">
        <v>3291.9</v>
      </c>
      <c r="T567" s="47">
        <v>3245.18</v>
      </c>
      <c r="U567" s="47">
        <v>3199.85</v>
      </c>
      <c r="V567" s="47">
        <v>3190.34</v>
      </c>
      <c r="W567" s="47">
        <v>3118.31</v>
      </c>
      <c r="X567" s="47">
        <v>2990.77</v>
      </c>
      <c r="Y567" s="47">
        <v>2882.34</v>
      </c>
      <c r="Z567" s="67">
        <v>2727.26</v>
      </c>
      <c r="AA567" s="56"/>
    </row>
    <row r="568" spans="1:27" ht="16.5" x14ac:dyDescent="0.25">
      <c r="A568" s="55"/>
      <c r="B568" s="79">
        <v>16</v>
      </c>
      <c r="C568" s="75">
        <v>2661.9</v>
      </c>
      <c r="D568" s="47">
        <v>2653.17</v>
      </c>
      <c r="E568" s="47">
        <v>2643.7400000000002</v>
      </c>
      <c r="F568" s="47">
        <v>2647.2900000000004</v>
      </c>
      <c r="G568" s="47">
        <v>2680.8300000000004</v>
      </c>
      <c r="H568" s="47">
        <v>2900.0400000000004</v>
      </c>
      <c r="I568" s="47">
        <v>2997.92</v>
      </c>
      <c r="J568" s="47">
        <v>3119.11</v>
      </c>
      <c r="K568" s="47">
        <v>3177.78</v>
      </c>
      <c r="L568" s="47">
        <v>3180.7900000000004</v>
      </c>
      <c r="M568" s="47">
        <v>3169.36</v>
      </c>
      <c r="N568" s="47">
        <v>3173.3300000000004</v>
      </c>
      <c r="O568" s="47">
        <v>3171.2400000000002</v>
      </c>
      <c r="P568" s="47">
        <v>3183.38</v>
      </c>
      <c r="Q568" s="47">
        <v>3178.15</v>
      </c>
      <c r="R568" s="47">
        <v>3184.06</v>
      </c>
      <c r="S568" s="47">
        <v>3177.3300000000004</v>
      </c>
      <c r="T568" s="47">
        <v>3158.82</v>
      </c>
      <c r="U568" s="47">
        <v>3129.64</v>
      </c>
      <c r="V568" s="47">
        <v>3111.86</v>
      </c>
      <c r="W568" s="47">
        <v>2995.8300000000004</v>
      </c>
      <c r="X568" s="47">
        <v>2967.26</v>
      </c>
      <c r="Y568" s="47">
        <v>2776.9</v>
      </c>
      <c r="Z568" s="67">
        <v>2670.23</v>
      </c>
      <c r="AA568" s="56"/>
    </row>
    <row r="569" spans="1:27" ht="16.5" x14ac:dyDescent="0.25">
      <c r="A569" s="55"/>
      <c r="B569" s="79">
        <v>17</v>
      </c>
      <c r="C569" s="75">
        <v>2654.72</v>
      </c>
      <c r="D569" s="47">
        <v>2578.48</v>
      </c>
      <c r="E569" s="47">
        <v>2563.7600000000002</v>
      </c>
      <c r="F569" s="47">
        <v>2587.81</v>
      </c>
      <c r="G569" s="47">
        <v>2660.2000000000003</v>
      </c>
      <c r="H569" s="47">
        <v>2823.1200000000003</v>
      </c>
      <c r="I569" s="47">
        <v>2948.28</v>
      </c>
      <c r="J569" s="47">
        <v>3095.4</v>
      </c>
      <c r="K569" s="47">
        <v>3149.56</v>
      </c>
      <c r="L569" s="47">
        <v>3146.57</v>
      </c>
      <c r="M569" s="47">
        <v>3134.38</v>
      </c>
      <c r="N569" s="47">
        <v>3138.77</v>
      </c>
      <c r="O569" s="47">
        <v>3144.9100000000003</v>
      </c>
      <c r="P569" s="47">
        <v>3149.64</v>
      </c>
      <c r="Q569" s="47">
        <v>3166.56</v>
      </c>
      <c r="R569" s="47">
        <v>3171.43</v>
      </c>
      <c r="S569" s="47">
        <v>3164.43</v>
      </c>
      <c r="T569" s="47">
        <v>3137.77</v>
      </c>
      <c r="U569" s="47">
        <v>3108.73</v>
      </c>
      <c r="V569" s="47">
        <v>3073.92</v>
      </c>
      <c r="W569" s="47">
        <v>3012.78</v>
      </c>
      <c r="X569" s="47">
        <v>2938.55</v>
      </c>
      <c r="Y569" s="47">
        <v>2742.47</v>
      </c>
      <c r="Z569" s="67">
        <v>2660.1200000000003</v>
      </c>
      <c r="AA569" s="56"/>
    </row>
    <row r="570" spans="1:27" ht="16.5" x14ac:dyDescent="0.25">
      <c r="A570" s="55"/>
      <c r="B570" s="79">
        <v>18</v>
      </c>
      <c r="C570" s="75">
        <v>2655.3</v>
      </c>
      <c r="D570" s="47">
        <v>2559.5300000000002</v>
      </c>
      <c r="E570" s="47">
        <v>2549.5800000000004</v>
      </c>
      <c r="F570" s="47">
        <v>2538.7500000000005</v>
      </c>
      <c r="G570" s="47">
        <v>2653.0800000000004</v>
      </c>
      <c r="H570" s="47">
        <v>2732.18</v>
      </c>
      <c r="I570" s="47">
        <v>2923.05</v>
      </c>
      <c r="J570" s="47">
        <v>3084.42</v>
      </c>
      <c r="K570" s="47">
        <v>3153.26</v>
      </c>
      <c r="L570" s="47">
        <v>3151.35</v>
      </c>
      <c r="M570" s="47">
        <v>3145.2400000000002</v>
      </c>
      <c r="N570" s="47">
        <v>3146.9500000000003</v>
      </c>
      <c r="O570" s="47">
        <v>3153.19</v>
      </c>
      <c r="P570" s="47">
        <v>3166.7000000000003</v>
      </c>
      <c r="Q570" s="47">
        <v>3172.93</v>
      </c>
      <c r="R570" s="47">
        <v>3178.53</v>
      </c>
      <c r="S570" s="47">
        <v>3177.4500000000003</v>
      </c>
      <c r="T570" s="47">
        <v>3153.69</v>
      </c>
      <c r="U570" s="47">
        <v>3138.52</v>
      </c>
      <c r="V570" s="47">
        <v>3094.96</v>
      </c>
      <c r="W570" s="47">
        <v>3018.02</v>
      </c>
      <c r="X570" s="47">
        <v>2937.1200000000003</v>
      </c>
      <c r="Y570" s="47">
        <v>2746.71</v>
      </c>
      <c r="Z570" s="67">
        <v>2662.34</v>
      </c>
      <c r="AA570" s="56"/>
    </row>
    <row r="571" spans="1:27" ht="16.5" x14ac:dyDescent="0.25">
      <c r="A571" s="55"/>
      <c r="B571" s="79">
        <v>19</v>
      </c>
      <c r="C571" s="75">
        <v>2589.9</v>
      </c>
      <c r="D571" s="47">
        <v>2504.88</v>
      </c>
      <c r="E571" s="47">
        <v>2511.94</v>
      </c>
      <c r="F571" s="47">
        <v>2528.2500000000005</v>
      </c>
      <c r="G571" s="47">
        <v>2652.2000000000003</v>
      </c>
      <c r="H571" s="47">
        <v>2716.27</v>
      </c>
      <c r="I571" s="47">
        <v>2901.59</v>
      </c>
      <c r="J571" s="47">
        <v>3013.89</v>
      </c>
      <c r="K571" s="47">
        <v>3043.73</v>
      </c>
      <c r="L571" s="47">
        <v>3060.23</v>
      </c>
      <c r="M571" s="47">
        <v>3055.05</v>
      </c>
      <c r="N571" s="47">
        <v>3059.6600000000003</v>
      </c>
      <c r="O571" s="47">
        <v>3069.19</v>
      </c>
      <c r="P571" s="47">
        <v>3081.44</v>
      </c>
      <c r="Q571" s="47">
        <v>3102.39</v>
      </c>
      <c r="R571" s="47">
        <v>3136.53</v>
      </c>
      <c r="S571" s="47">
        <v>3129.65</v>
      </c>
      <c r="T571" s="47">
        <v>3066.64</v>
      </c>
      <c r="U571" s="47">
        <v>3038.78</v>
      </c>
      <c r="V571" s="47">
        <v>3033.06</v>
      </c>
      <c r="W571" s="47">
        <v>2981.0400000000004</v>
      </c>
      <c r="X571" s="47">
        <v>2903.78</v>
      </c>
      <c r="Y571" s="47">
        <v>2665.61</v>
      </c>
      <c r="Z571" s="67">
        <v>2651.9900000000002</v>
      </c>
      <c r="AA571" s="56"/>
    </row>
    <row r="572" spans="1:27" ht="16.5" x14ac:dyDescent="0.25">
      <c r="A572" s="55"/>
      <c r="B572" s="79">
        <v>20</v>
      </c>
      <c r="C572" s="75">
        <v>2663.6200000000003</v>
      </c>
      <c r="D572" s="47">
        <v>2652.0000000000005</v>
      </c>
      <c r="E572" s="47">
        <v>2649.46</v>
      </c>
      <c r="F572" s="47">
        <v>2650.5000000000005</v>
      </c>
      <c r="G572" s="47">
        <v>2669.03</v>
      </c>
      <c r="H572" s="47">
        <v>2895.8</v>
      </c>
      <c r="I572" s="47">
        <v>3001.05</v>
      </c>
      <c r="J572" s="47">
        <v>3116.86</v>
      </c>
      <c r="K572" s="47">
        <v>3127.97</v>
      </c>
      <c r="L572" s="47">
        <v>3118.03</v>
      </c>
      <c r="M572" s="47">
        <v>3106.4900000000002</v>
      </c>
      <c r="N572" s="47">
        <v>3113.0000000000005</v>
      </c>
      <c r="O572" s="47">
        <v>3126.84</v>
      </c>
      <c r="P572" s="47">
        <v>3132.2400000000002</v>
      </c>
      <c r="Q572" s="47">
        <v>3148.72</v>
      </c>
      <c r="R572" s="47">
        <v>3158.3300000000004</v>
      </c>
      <c r="S572" s="47">
        <v>3167.96</v>
      </c>
      <c r="T572" s="47">
        <v>3134.7500000000005</v>
      </c>
      <c r="U572" s="47">
        <v>3112.47</v>
      </c>
      <c r="V572" s="47">
        <v>3089.82</v>
      </c>
      <c r="W572" s="47">
        <v>3010.64</v>
      </c>
      <c r="X572" s="47">
        <v>2961.71</v>
      </c>
      <c r="Y572" s="47">
        <v>2873.88</v>
      </c>
      <c r="Z572" s="67">
        <v>2763.71</v>
      </c>
      <c r="AA572" s="56"/>
    </row>
    <row r="573" spans="1:27" ht="16.5" x14ac:dyDescent="0.25">
      <c r="A573" s="55"/>
      <c r="B573" s="79">
        <v>21</v>
      </c>
      <c r="C573" s="75">
        <v>2739.19</v>
      </c>
      <c r="D573" s="47">
        <v>2689.42</v>
      </c>
      <c r="E573" s="47">
        <v>2658.06</v>
      </c>
      <c r="F573" s="47">
        <v>2655.73</v>
      </c>
      <c r="G573" s="47">
        <v>2665.27</v>
      </c>
      <c r="H573" s="47">
        <v>2806.81</v>
      </c>
      <c r="I573" s="47">
        <v>2926.55</v>
      </c>
      <c r="J573" s="47">
        <v>3047.97</v>
      </c>
      <c r="K573" s="47">
        <v>3202.57</v>
      </c>
      <c r="L573" s="47">
        <v>3386.56</v>
      </c>
      <c r="M573" s="47">
        <v>3387.73</v>
      </c>
      <c r="N573" s="47">
        <v>3387.51</v>
      </c>
      <c r="O573" s="47">
        <v>3396.02</v>
      </c>
      <c r="P573" s="47">
        <v>3405.1200000000003</v>
      </c>
      <c r="Q573" s="47">
        <v>3419.96</v>
      </c>
      <c r="R573" s="47">
        <v>3435.4100000000003</v>
      </c>
      <c r="S573" s="47">
        <v>3457.94</v>
      </c>
      <c r="T573" s="47">
        <v>3415.0000000000005</v>
      </c>
      <c r="U573" s="47">
        <v>3374.77</v>
      </c>
      <c r="V573" s="47">
        <v>3359.5800000000004</v>
      </c>
      <c r="W573" s="47">
        <v>3191.0400000000004</v>
      </c>
      <c r="X573" s="47">
        <v>3001.06</v>
      </c>
      <c r="Y573" s="47">
        <v>2898.3300000000004</v>
      </c>
      <c r="Z573" s="67">
        <v>2833.39</v>
      </c>
      <c r="AA573" s="56"/>
    </row>
    <row r="574" spans="1:27" ht="16.5" x14ac:dyDescent="0.25">
      <c r="A574" s="55"/>
      <c r="B574" s="79">
        <v>22</v>
      </c>
      <c r="C574" s="75">
        <v>2782.8</v>
      </c>
      <c r="D574" s="47">
        <v>2702.97</v>
      </c>
      <c r="E574" s="47">
        <v>2655.18</v>
      </c>
      <c r="F574" s="47">
        <v>2655.3700000000003</v>
      </c>
      <c r="G574" s="47">
        <v>2665.4100000000003</v>
      </c>
      <c r="H574" s="47">
        <v>2797.89</v>
      </c>
      <c r="I574" s="47">
        <v>2921.4900000000002</v>
      </c>
      <c r="J574" s="47">
        <v>2983.6</v>
      </c>
      <c r="K574" s="47">
        <v>3155.34</v>
      </c>
      <c r="L574" s="47">
        <v>3277.32</v>
      </c>
      <c r="M574" s="47">
        <v>3292.15</v>
      </c>
      <c r="N574" s="47">
        <v>3295.7900000000004</v>
      </c>
      <c r="O574" s="47">
        <v>3295.39</v>
      </c>
      <c r="P574" s="47">
        <v>3302.7000000000003</v>
      </c>
      <c r="Q574" s="47">
        <v>3336.23</v>
      </c>
      <c r="R574" s="47">
        <v>3364.19</v>
      </c>
      <c r="S574" s="47">
        <v>3360.1</v>
      </c>
      <c r="T574" s="47">
        <v>3337.43</v>
      </c>
      <c r="U574" s="47">
        <v>3305.8</v>
      </c>
      <c r="V574" s="47">
        <v>3295.7500000000005</v>
      </c>
      <c r="W574" s="47">
        <v>3218.38</v>
      </c>
      <c r="X574" s="47">
        <v>3099.42</v>
      </c>
      <c r="Y574" s="47">
        <v>2947.59</v>
      </c>
      <c r="Z574" s="67">
        <v>2899.71</v>
      </c>
      <c r="AA574" s="56"/>
    </row>
    <row r="575" spans="1:27" ht="16.5" x14ac:dyDescent="0.25">
      <c r="A575" s="55"/>
      <c r="B575" s="79">
        <v>23</v>
      </c>
      <c r="C575" s="75">
        <v>2719.13</v>
      </c>
      <c r="D575" s="47">
        <v>2661.44</v>
      </c>
      <c r="E575" s="47">
        <v>2652.93</v>
      </c>
      <c r="F575" s="47">
        <v>2657.64</v>
      </c>
      <c r="G575" s="47">
        <v>2694.96</v>
      </c>
      <c r="H575" s="47">
        <v>2945.3700000000003</v>
      </c>
      <c r="I575" s="47">
        <v>3095.51</v>
      </c>
      <c r="J575" s="47">
        <v>3271.63</v>
      </c>
      <c r="K575" s="47">
        <v>3306.64</v>
      </c>
      <c r="L575" s="47">
        <v>3304.31</v>
      </c>
      <c r="M575" s="47">
        <v>3296.4900000000002</v>
      </c>
      <c r="N575" s="47">
        <v>3299.86</v>
      </c>
      <c r="O575" s="47">
        <v>3306.2000000000003</v>
      </c>
      <c r="P575" s="47">
        <v>3314.76</v>
      </c>
      <c r="Q575" s="47">
        <v>3328.9900000000002</v>
      </c>
      <c r="R575" s="47">
        <v>3343.31</v>
      </c>
      <c r="S575" s="47">
        <v>3334.5800000000004</v>
      </c>
      <c r="T575" s="47">
        <v>3316.6</v>
      </c>
      <c r="U575" s="47">
        <v>3291.23</v>
      </c>
      <c r="V575" s="47">
        <v>3245.09</v>
      </c>
      <c r="W575" s="47">
        <v>3064.2500000000005</v>
      </c>
      <c r="X575" s="47">
        <v>2934.8700000000003</v>
      </c>
      <c r="Y575" s="47">
        <v>2838.52</v>
      </c>
      <c r="Z575" s="67">
        <v>2669.14</v>
      </c>
      <c r="AA575" s="56"/>
    </row>
    <row r="576" spans="1:27" ht="16.5" x14ac:dyDescent="0.25">
      <c r="A576" s="55"/>
      <c r="B576" s="79">
        <v>24</v>
      </c>
      <c r="C576" s="75">
        <v>2669.6600000000003</v>
      </c>
      <c r="D576" s="47">
        <v>2648.89</v>
      </c>
      <c r="E576" s="47">
        <v>2630.7400000000002</v>
      </c>
      <c r="F576" s="47">
        <v>2643.65</v>
      </c>
      <c r="G576" s="47">
        <v>2709.4</v>
      </c>
      <c r="H576" s="47">
        <v>2867.01</v>
      </c>
      <c r="I576" s="47">
        <v>2955.1600000000003</v>
      </c>
      <c r="J576" s="47">
        <v>3153.26</v>
      </c>
      <c r="K576" s="47">
        <v>3187.11</v>
      </c>
      <c r="L576" s="47">
        <v>3172.4</v>
      </c>
      <c r="M576" s="47">
        <v>3148.09</v>
      </c>
      <c r="N576" s="47">
        <v>3139.5800000000004</v>
      </c>
      <c r="O576" s="47">
        <v>3153.05</v>
      </c>
      <c r="P576" s="47">
        <v>3183.65</v>
      </c>
      <c r="Q576" s="47">
        <v>3202.03</v>
      </c>
      <c r="R576" s="47">
        <v>3217.78</v>
      </c>
      <c r="S576" s="47">
        <v>3219.05</v>
      </c>
      <c r="T576" s="47">
        <v>3193.59</v>
      </c>
      <c r="U576" s="47">
        <v>3165.35</v>
      </c>
      <c r="V576" s="47">
        <v>3137.6200000000003</v>
      </c>
      <c r="W576" s="47">
        <v>3001.88</v>
      </c>
      <c r="X576" s="47">
        <v>2854.86</v>
      </c>
      <c r="Y576" s="47">
        <v>2803.06</v>
      </c>
      <c r="Z576" s="67">
        <v>2714.17</v>
      </c>
      <c r="AA576" s="56"/>
    </row>
    <row r="577" spans="1:27" ht="16.5" x14ac:dyDescent="0.25">
      <c r="A577" s="55"/>
      <c r="B577" s="79">
        <v>25</v>
      </c>
      <c r="C577" s="75">
        <v>2638.61</v>
      </c>
      <c r="D577" s="47">
        <v>2551.4900000000002</v>
      </c>
      <c r="E577" s="47">
        <v>2531.1600000000003</v>
      </c>
      <c r="F577" s="47">
        <v>2548.9</v>
      </c>
      <c r="G577" s="47">
        <v>2671.5800000000004</v>
      </c>
      <c r="H577" s="47">
        <v>2754.2400000000002</v>
      </c>
      <c r="I577" s="47">
        <v>2902.21</v>
      </c>
      <c r="J577" s="47">
        <v>3041.76</v>
      </c>
      <c r="K577" s="47">
        <v>3071.64</v>
      </c>
      <c r="L577" s="47">
        <v>3059.9900000000002</v>
      </c>
      <c r="M577" s="47">
        <v>3041.8</v>
      </c>
      <c r="N577" s="47">
        <v>3053.6</v>
      </c>
      <c r="O577" s="47">
        <v>3061.73</v>
      </c>
      <c r="P577" s="47">
        <v>3121.31</v>
      </c>
      <c r="Q577" s="47">
        <v>3147.3300000000004</v>
      </c>
      <c r="R577" s="47">
        <v>3183.42</v>
      </c>
      <c r="S577" s="47">
        <v>3183.6200000000003</v>
      </c>
      <c r="T577" s="47">
        <v>3141.38</v>
      </c>
      <c r="U577" s="47">
        <v>3096.36</v>
      </c>
      <c r="V577" s="47">
        <v>3072.4100000000003</v>
      </c>
      <c r="W577" s="47">
        <v>3012.89</v>
      </c>
      <c r="X577" s="47">
        <v>2850.5000000000005</v>
      </c>
      <c r="Y577" s="47">
        <v>2736.13</v>
      </c>
      <c r="Z577" s="67">
        <v>2666.92</v>
      </c>
      <c r="AA577" s="56"/>
    </row>
    <row r="578" spans="1:27" ht="16.5" x14ac:dyDescent="0.25">
      <c r="A578" s="55"/>
      <c r="B578" s="79">
        <v>26</v>
      </c>
      <c r="C578" s="75">
        <v>2618.69</v>
      </c>
      <c r="D578" s="47">
        <v>2550.88</v>
      </c>
      <c r="E578" s="47">
        <v>2541.1799999999998</v>
      </c>
      <c r="F578" s="47">
        <v>2551.21</v>
      </c>
      <c r="G578" s="47">
        <v>2671.8700000000003</v>
      </c>
      <c r="H578" s="47">
        <v>2766.19</v>
      </c>
      <c r="I578" s="47">
        <v>2924.7500000000005</v>
      </c>
      <c r="J578" s="47">
        <v>3043.4900000000002</v>
      </c>
      <c r="K578" s="47">
        <v>3046.21</v>
      </c>
      <c r="L578" s="47">
        <v>3038.03</v>
      </c>
      <c r="M578" s="47">
        <v>3025.6200000000003</v>
      </c>
      <c r="N578" s="47">
        <v>3029.82</v>
      </c>
      <c r="O578" s="47">
        <v>3035.7000000000003</v>
      </c>
      <c r="P578" s="47">
        <v>3042.5400000000004</v>
      </c>
      <c r="Q578" s="47">
        <v>3068.03</v>
      </c>
      <c r="R578" s="47">
        <v>3092.82</v>
      </c>
      <c r="S578" s="47">
        <v>3094.0400000000004</v>
      </c>
      <c r="T578" s="47">
        <v>3056.63</v>
      </c>
      <c r="U578" s="47">
        <v>3032.3</v>
      </c>
      <c r="V578" s="47">
        <v>3026.7000000000003</v>
      </c>
      <c r="W578" s="47">
        <v>2979.0400000000004</v>
      </c>
      <c r="X578" s="47">
        <v>2851.31</v>
      </c>
      <c r="Y578" s="47">
        <v>2739.3700000000003</v>
      </c>
      <c r="Z578" s="67">
        <v>2661.6200000000003</v>
      </c>
      <c r="AA578" s="56"/>
    </row>
    <row r="579" spans="1:27" ht="16.5" x14ac:dyDescent="0.25">
      <c r="A579" s="55"/>
      <c r="B579" s="79">
        <v>27</v>
      </c>
      <c r="C579" s="75">
        <v>2700.32</v>
      </c>
      <c r="D579" s="47">
        <v>2666.3700000000003</v>
      </c>
      <c r="E579" s="47">
        <v>2671.7900000000004</v>
      </c>
      <c r="F579" s="47">
        <v>2682.81</v>
      </c>
      <c r="G579" s="47">
        <v>2743.0000000000005</v>
      </c>
      <c r="H579" s="47">
        <v>2918.9900000000002</v>
      </c>
      <c r="I579" s="47">
        <v>3071.1200000000003</v>
      </c>
      <c r="J579" s="47">
        <v>3259.78</v>
      </c>
      <c r="K579" s="47">
        <v>3242.56</v>
      </c>
      <c r="L579" s="47">
        <v>3225.85</v>
      </c>
      <c r="M579" s="47">
        <v>3210.55</v>
      </c>
      <c r="N579" s="47">
        <v>3209.97</v>
      </c>
      <c r="O579" s="47">
        <v>3240.13</v>
      </c>
      <c r="P579" s="47">
        <v>3248.81</v>
      </c>
      <c r="Q579" s="47">
        <v>3280.84</v>
      </c>
      <c r="R579" s="47">
        <v>3294.52</v>
      </c>
      <c r="S579" s="47">
        <v>3276.8700000000003</v>
      </c>
      <c r="T579" s="47">
        <v>3234.0000000000005</v>
      </c>
      <c r="U579" s="47">
        <v>3191.4500000000003</v>
      </c>
      <c r="V579" s="47">
        <v>3161.42</v>
      </c>
      <c r="W579" s="47">
        <v>3061.32</v>
      </c>
      <c r="X579" s="47">
        <v>2982.53</v>
      </c>
      <c r="Y579" s="47">
        <v>2830.0800000000004</v>
      </c>
      <c r="Z579" s="67">
        <v>2726.28</v>
      </c>
      <c r="AA579" s="56"/>
    </row>
    <row r="580" spans="1:27" ht="16.5" x14ac:dyDescent="0.25">
      <c r="A580" s="55"/>
      <c r="B580" s="79">
        <v>28</v>
      </c>
      <c r="C580" s="75">
        <v>2734.13</v>
      </c>
      <c r="D580" s="47">
        <v>2698.88</v>
      </c>
      <c r="E580" s="47">
        <v>2687.22</v>
      </c>
      <c r="F580" s="47">
        <v>2689.34</v>
      </c>
      <c r="G580" s="47">
        <v>2739.3</v>
      </c>
      <c r="H580" s="47">
        <v>2865.27</v>
      </c>
      <c r="I580" s="47">
        <v>3032.61</v>
      </c>
      <c r="J580" s="47">
        <v>3168.06</v>
      </c>
      <c r="K580" s="47">
        <v>3211.28</v>
      </c>
      <c r="L580" s="47">
        <v>3210.52</v>
      </c>
      <c r="M580" s="47">
        <v>3198.59</v>
      </c>
      <c r="N580" s="47">
        <v>3194.44</v>
      </c>
      <c r="O580" s="47">
        <v>3200.63</v>
      </c>
      <c r="P580" s="47">
        <v>3222.39</v>
      </c>
      <c r="Q580" s="47">
        <v>3266.59</v>
      </c>
      <c r="R580" s="47">
        <v>3289.15</v>
      </c>
      <c r="S580" s="47">
        <v>3293.05</v>
      </c>
      <c r="T580" s="47">
        <v>3253.07</v>
      </c>
      <c r="U580" s="47">
        <v>3211.47</v>
      </c>
      <c r="V580" s="47">
        <v>3201.4500000000003</v>
      </c>
      <c r="W580" s="47">
        <v>3182.28</v>
      </c>
      <c r="X580" s="47">
        <v>3081.42</v>
      </c>
      <c r="Y580" s="47">
        <v>2931.4900000000002</v>
      </c>
      <c r="Z580" s="67">
        <v>2820.72</v>
      </c>
      <c r="AA580" s="56"/>
    </row>
    <row r="581" spans="1:27" ht="16.5" x14ac:dyDescent="0.25">
      <c r="A581" s="55"/>
      <c r="B581" s="79">
        <v>29</v>
      </c>
      <c r="C581" s="75">
        <v>2821.7900000000004</v>
      </c>
      <c r="D581" s="47">
        <v>2733.77</v>
      </c>
      <c r="E581" s="47">
        <v>2719.9500000000003</v>
      </c>
      <c r="F581" s="47">
        <v>2698.34</v>
      </c>
      <c r="G581" s="47">
        <v>2724.71</v>
      </c>
      <c r="H581" s="47">
        <v>2773.34</v>
      </c>
      <c r="I581" s="47">
        <v>2869.03</v>
      </c>
      <c r="J581" s="47">
        <v>3095.97</v>
      </c>
      <c r="K581" s="47">
        <v>3245.2900000000004</v>
      </c>
      <c r="L581" s="47">
        <v>3359.68</v>
      </c>
      <c r="M581" s="47">
        <v>3362.97</v>
      </c>
      <c r="N581" s="47">
        <v>3359.85</v>
      </c>
      <c r="O581" s="47">
        <v>3366.26</v>
      </c>
      <c r="P581" s="47">
        <v>3377.44</v>
      </c>
      <c r="Q581" s="47">
        <v>3404.9</v>
      </c>
      <c r="R581" s="47">
        <v>3429.47</v>
      </c>
      <c r="S581" s="47">
        <v>3431.0800000000004</v>
      </c>
      <c r="T581" s="47">
        <v>3400.26</v>
      </c>
      <c r="U581" s="47">
        <v>3365.14</v>
      </c>
      <c r="V581" s="47">
        <v>3360.35</v>
      </c>
      <c r="W581" s="47">
        <v>3317.01</v>
      </c>
      <c r="X581" s="47">
        <v>3129.13</v>
      </c>
      <c r="Y581" s="47">
        <v>2953.1600000000003</v>
      </c>
      <c r="Z581" s="67">
        <v>2765.4500000000003</v>
      </c>
      <c r="AA581" s="56"/>
    </row>
    <row r="582" spans="1:27" ht="16.5" x14ac:dyDescent="0.25">
      <c r="A582" s="55"/>
      <c r="B582" s="79">
        <v>30</v>
      </c>
      <c r="C582" s="75">
        <v>2713.09</v>
      </c>
      <c r="D582" s="47">
        <v>2675.9900000000002</v>
      </c>
      <c r="E582" s="47">
        <v>2645.43</v>
      </c>
      <c r="F582" s="47">
        <v>2642.89</v>
      </c>
      <c r="G582" s="47">
        <v>2660.73</v>
      </c>
      <c r="H582" s="47">
        <v>2699.9</v>
      </c>
      <c r="I582" s="47">
        <v>2819.0800000000004</v>
      </c>
      <c r="J582" s="47">
        <v>2948.03</v>
      </c>
      <c r="K582" s="47">
        <v>3095.6</v>
      </c>
      <c r="L582" s="47">
        <v>3251.18</v>
      </c>
      <c r="M582" s="47">
        <v>3260.52</v>
      </c>
      <c r="N582" s="47">
        <v>3257.81</v>
      </c>
      <c r="O582" s="47">
        <v>3261.17</v>
      </c>
      <c r="P582" s="47">
        <v>3269.55</v>
      </c>
      <c r="Q582" s="47">
        <v>3288.52</v>
      </c>
      <c r="R582" s="47">
        <v>3316.88</v>
      </c>
      <c r="S582" s="47">
        <v>3317.78</v>
      </c>
      <c r="T582" s="47">
        <v>3298.4100000000003</v>
      </c>
      <c r="U582" s="47">
        <v>3264.81</v>
      </c>
      <c r="V582" s="47">
        <v>3252.56</v>
      </c>
      <c r="W582" s="47">
        <v>3169.21</v>
      </c>
      <c r="X582" s="47">
        <v>2991.71</v>
      </c>
      <c r="Y582" s="47">
        <v>2858.42</v>
      </c>
      <c r="Z582" s="67">
        <v>2709.9</v>
      </c>
      <c r="AA582" s="56"/>
    </row>
    <row r="583" spans="1:27" ht="17.25" thickBot="1" x14ac:dyDescent="0.3">
      <c r="A583" s="55"/>
      <c r="B583" s="80">
        <v>31</v>
      </c>
      <c r="C583" s="76">
        <v>2692.43</v>
      </c>
      <c r="D583" s="68">
        <v>2624.07</v>
      </c>
      <c r="E583" s="68">
        <v>2590.5000000000005</v>
      </c>
      <c r="F583" s="68">
        <v>2578.14</v>
      </c>
      <c r="G583" s="68">
        <v>2599.69</v>
      </c>
      <c r="H583" s="68">
        <v>2658.67</v>
      </c>
      <c r="I583" s="68">
        <v>2690.0000000000005</v>
      </c>
      <c r="J583" s="68">
        <v>2818.57</v>
      </c>
      <c r="K583" s="68">
        <v>2977.9100000000003</v>
      </c>
      <c r="L583" s="68">
        <v>3050.59</v>
      </c>
      <c r="M583" s="68">
        <v>3083.6600000000003</v>
      </c>
      <c r="N583" s="68">
        <v>3085.96</v>
      </c>
      <c r="O583" s="68">
        <v>3086.7000000000003</v>
      </c>
      <c r="P583" s="68">
        <v>3093.34</v>
      </c>
      <c r="Q583" s="68">
        <v>3104.26</v>
      </c>
      <c r="R583" s="68">
        <v>3128.72</v>
      </c>
      <c r="S583" s="68">
        <v>3132.17</v>
      </c>
      <c r="T583" s="68">
        <v>3107.47</v>
      </c>
      <c r="U583" s="68">
        <v>3084.76</v>
      </c>
      <c r="V583" s="68">
        <v>3069.9500000000003</v>
      </c>
      <c r="W583" s="68">
        <v>3016.7900000000004</v>
      </c>
      <c r="X583" s="68">
        <v>2932.73</v>
      </c>
      <c r="Y583" s="68">
        <v>2789.3300000000004</v>
      </c>
      <c r="Z583" s="69">
        <v>2710.82</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2869.77</v>
      </c>
      <c r="D587" s="70">
        <v>2809.88</v>
      </c>
      <c r="E587" s="70">
        <v>2782.48</v>
      </c>
      <c r="F587" s="70">
        <v>2779.43</v>
      </c>
      <c r="G587" s="70">
        <v>2789.09</v>
      </c>
      <c r="H587" s="70">
        <v>2836.52</v>
      </c>
      <c r="I587" s="70">
        <v>2919.38</v>
      </c>
      <c r="J587" s="70">
        <v>3083.31</v>
      </c>
      <c r="K587" s="70">
        <v>3189.51</v>
      </c>
      <c r="L587" s="70">
        <v>3343.15</v>
      </c>
      <c r="M587" s="70">
        <v>3376.5000000000005</v>
      </c>
      <c r="N587" s="70">
        <v>3432.46</v>
      </c>
      <c r="O587" s="70">
        <v>3441.94</v>
      </c>
      <c r="P587" s="70">
        <v>3489.81</v>
      </c>
      <c r="Q587" s="70">
        <v>3537.67</v>
      </c>
      <c r="R587" s="70">
        <v>3553.4</v>
      </c>
      <c r="S587" s="70">
        <v>3545.84</v>
      </c>
      <c r="T587" s="70">
        <v>3500.7500000000005</v>
      </c>
      <c r="U587" s="70">
        <v>3412.2000000000003</v>
      </c>
      <c r="V587" s="70">
        <v>3399.5000000000005</v>
      </c>
      <c r="W587" s="70">
        <v>3275.0000000000005</v>
      </c>
      <c r="X587" s="70">
        <v>3225.6200000000003</v>
      </c>
      <c r="Y587" s="70">
        <v>2987.8700000000003</v>
      </c>
      <c r="Z587" s="71">
        <v>2863.53</v>
      </c>
      <c r="AA587" s="56"/>
    </row>
    <row r="588" spans="1:27" ht="16.5" x14ac:dyDescent="0.25">
      <c r="A588" s="55"/>
      <c r="B588" s="79">
        <v>2</v>
      </c>
      <c r="C588" s="75">
        <v>2804.09</v>
      </c>
      <c r="D588" s="47">
        <v>2766.59</v>
      </c>
      <c r="E588" s="47">
        <v>2765.34</v>
      </c>
      <c r="F588" s="47">
        <v>2767.86</v>
      </c>
      <c r="G588" s="47">
        <v>2836.9100000000003</v>
      </c>
      <c r="H588" s="47">
        <v>3062.06</v>
      </c>
      <c r="I588" s="47">
        <v>3213.11</v>
      </c>
      <c r="J588" s="47">
        <v>3343.81</v>
      </c>
      <c r="K588" s="47">
        <v>3424.85</v>
      </c>
      <c r="L588" s="47">
        <v>3419.6</v>
      </c>
      <c r="M588" s="47">
        <v>3402.43</v>
      </c>
      <c r="N588" s="47">
        <v>3403.72</v>
      </c>
      <c r="O588" s="47">
        <v>3408.86</v>
      </c>
      <c r="P588" s="47">
        <v>3420.8</v>
      </c>
      <c r="Q588" s="47">
        <v>3446.9900000000002</v>
      </c>
      <c r="R588" s="47">
        <v>3478.6</v>
      </c>
      <c r="S588" s="47">
        <v>3485.5800000000004</v>
      </c>
      <c r="T588" s="47">
        <v>3446.18</v>
      </c>
      <c r="U588" s="47">
        <v>3401.19</v>
      </c>
      <c r="V588" s="47">
        <v>3369.64</v>
      </c>
      <c r="W588" s="47">
        <v>3268.0400000000004</v>
      </c>
      <c r="X588" s="47">
        <v>3219.5000000000005</v>
      </c>
      <c r="Y588" s="47">
        <v>2983.72</v>
      </c>
      <c r="Z588" s="67">
        <v>2826.22</v>
      </c>
      <c r="AA588" s="56"/>
    </row>
    <row r="589" spans="1:27" ht="16.5" x14ac:dyDescent="0.25">
      <c r="A589" s="55"/>
      <c r="B589" s="79">
        <v>3</v>
      </c>
      <c r="C589" s="75">
        <v>2771.8</v>
      </c>
      <c r="D589" s="47">
        <v>2755.3700000000003</v>
      </c>
      <c r="E589" s="47">
        <v>2734.61</v>
      </c>
      <c r="F589" s="47">
        <v>2754.21</v>
      </c>
      <c r="G589" s="47">
        <v>2797.28</v>
      </c>
      <c r="H589" s="47">
        <v>3045.44</v>
      </c>
      <c r="I589" s="47">
        <v>3120.11</v>
      </c>
      <c r="J589" s="47">
        <v>3243.07</v>
      </c>
      <c r="K589" s="47">
        <v>3274.7000000000003</v>
      </c>
      <c r="L589" s="47">
        <v>3260.88</v>
      </c>
      <c r="M589" s="47">
        <v>3247.8700000000003</v>
      </c>
      <c r="N589" s="47">
        <v>3252.07</v>
      </c>
      <c r="O589" s="47">
        <v>3255.67</v>
      </c>
      <c r="P589" s="47">
        <v>3264.3700000000003</v>
      </c>
      <c r="Q589" s="47">
        <v>3294.59</v>
      </c>
      <c r="R589" s="47">
        <v>3313.7900000000004</v>
      </c>
      <c r="S589" s="47">
        <v>3311.44</v>
      </c>
      <c r="T589" s="47">
        <v>3280.21</v>
      </c>
      <c r="U589" s="47">
        <v>3248.97</v>
      </c>
      <c r="V589" s="47">
        <v>3235.53</v>
      </c>
      <c r="W589" s="47">
        <v>3138.18</v>
      </c>
      <c r="X589" s="47">
        <v>3134.59</v>
      </c>
      <c r="Y589" s="47">
        <v>2897.57</v>
      </c>
      <c r="Z589" s="67">
        <v>2768.2500000000005</v>
      </c>
      <c r="AA589" s="56"/>
    </row>
    <row r="590" spans="1:27" ht="16.5" x14ac:dyDescent="0.25">
      <c r="A590" s="55"/>
      <c r="B590" s="79">
        <v>4</v>
      </c>
      <c r="C590" s="75">
        <v>2735.77</v>
      </c>
      <c r="D590" s="47">
        <v>2686.05</v>
      </c>
      <c r="E590" s="47">
        <v>2668.77</v>
      </c>
      <c r="F590" s="47">
        <v>2684.05</v>
      </c>
      <c r="G590" s="47">
        <v>2771.38</v>
      </c>
      <c r="H590" s="47">
        <v>2862.11</v>
      </c>
      <c r="I590" s="47">
        <v>3079.07</v>
      </c>
      <c r="J590" s="47">
        <v>3183.93</v>
      </c>
      <c r="K590" s="47">
        <v>3226.8</v>
      </c>
      <c r="L590" s="47">
        <v>3225.07</v>
      </c>
      <c r="M590" s="47">
        <v>3215.77</v>
      </c>
      <c r="N590" s="47">
        <v>3228.85</v>
      </c>
      <c r="O590" s="47">
        <v>3231.2400000000002</v>
      </c>
      <c r="P590" s="47">
        <v>3246.31</v>
      </c>
      <c r="Q590" s="47">
        <v>3285.77</v>
      </c>
      <c r="R590" s="47">
        <v>3298.9900000000002</v>
      </c>
      <c r="S590" s="47">
        <v>3304.93</v>
      </c>
      <c r="T590" s="47">
        <v>3268.2500000000005</v>
      </c>
      <c r="U590" s="47">
        <v>3227.89</v>
      </c>
      <c r="V590" s="47">
        <v>3203.3</v>
      </c>
      <c r="W590" s="47">
        <v>3130.02</v>
      </c>
      <c r="X590" s="47">
        <v>3042.4900000000002</v>
      </c>
      <c r="Y590" s="47">
        <v>2836.36</v>
      </c>
      <c r="Z590" s="67">
        <v>2765.01</v>
      </c>
      <c r="AA590" s="56"/>
    </row>
    <row r="591" spans="1:27" ht="16.5" x14ac:dyDescent="0.25">
      <c r="A591" s="55"/>
      <c r="B591" s="79">
        <v>5</v>
      </c>
      <c r="C591" s="75">
        <v>2751.9900000000002</v>
      </c>
      <c r="D591" s="47">
        <v>2697.4900000000002</v>
      </c>
      <c r="E591" s="47">
        <v>2671.67</v>
      </c>
      <c r="F591" s="47">
        <v>2688.1</v>
      </c>
      <c r="G591" s="47">
        <v>2771.09</v>
      </c>
      <c r="H591" s="47">
        <v>2856.0400000000004</v>
      </c>
      <c r="I591" s="47">
        <v>3073.22</v>
      </c>
      <c r="J591" s="47">
        <v>3176.7900000000004</v>
      </c>
      <c r="K591" s="47">
        <v>3205.01</v>
      </c>
      <c r="L591" s="47">
        <v>3192.38</v>
      </c>
      <c r="M591" s="47">
        <v>3178.76</v>
      </c>
      <c r="N591" s="47">
        <v>3188.07</v>
      </c>
      <c r="O591" s="47">
        <v>3204.69</v>
      </c>
      <c r="P591" s="47">
        <v>3212.34</v>
      </c>
      <c r="Q591" s="47">
        <v>3229.88</v>
      </c>
      <c r="R591" s="47">
        <v>3218.9900000000002</v>
      </c>
      <c r="S591" s="47">
        <v>3212.5800000000004</v>
      </c>
      <c r="T591" s="47">
        <v>3189.26</v>
      </c>
      <c r="U591" s="47">
        <v>3172.4900000000002</v>
      </c>
      <c r="V591" s="47">
        <v>3166.76</v>
      </c>
      <c r="W591" s="47">
        <v>3067.8300000000004</v>
      </c>
      <c r="X591" s="47">
        <v>3040.53</v>
      </c>
      <c r="Y591" s="47">
        <v>2789.93</v>
      </c>
      <c r="Z591" s="67">
        <v>2763.73</v>
      </c>
      <c r="AA591" s="56"/>
    </row>
    <row r="592" spans="1:27" ht="16.5" x14ac:dyDescent="0.25">
      <c r="A592" s="55"/>
      <c r="B592" s="79">
        <v>6</v>
      </c>
      <c r="C592" s="75">
        <v>2773.39</v>
      </c>
      <c r="D592" s="47">
        <v>2768.8700000000003</v>
      </c>
      <c r="E592" s="47">
        <v>2760.3700000000003</v>
      </c>
      <c r="F592" s="47">
        <v>2770.43</v>
      </c>
      <c r="G592" s="47">
        <v>2829.55</v>
      </c>
      <c r="H592" s="47">
        <v>3043.68</v>
      </c>
      <c r="I592" s="47">
        <v>3143.81</v>
      </c>
      <c r="J592" s="47">
        <v>3293.43</v>
      </c>
      <c r="K592" s="47">
        <v>3309.4500000000003</v>
      </c>
      <c r="L592" s="47">
        <v>3305.69</v>
      </c>
      <c r="M592" s="47">
        <v>3297.77</v>
      </c>
      <c r="N592" s="47">
        <v>3302.64</v>
      </c>
      <c r="O592" s="47">
        <v>3323.65</v>
      </c>
      <c r="P592" s="47">
        <v>3287.3300000000004</v>
      </c>
      <c r="Q592" s="47">
        <v>3297.03</v>
      </c>
      <c r="R592" s="47">
        <v>3280.2400000000002</v>
      </c>
      <c r="S592" s="47">
        <v>3280.65</v>
      </c>
      <c r="T592" s="47">
        <v>3308.6200000000003</v>
      </c>
      <c r="U592" s="47">
        <v>3295.6600000000003</v>
      </c>
      <c r="V592" s="47">
        <v>3277.5000000000005</v>
      </c>
      <c r="W592" s="47">
        <v>3236.22</v>
      </c>
      <c r="X592" s="47">
        <v>3218.51</v>
      </c>
      <c r="Y592" s="47">
        <v>3026.0000000000005</v>
      </c>
      <c r="Z592" s="67">
        <v>2851.48</v>
      </c>
      <c r="AA592" s="56"/>
    </row>
    <row r="593" spans="1:27" ht="16.5" x14ac:dyDescent="0.25">
      <c r="A593" s="55"/>
      <c r="B593" s="79">
        <v>7</v>
      </c>
      <c r="C593" s="75">
        <v>2808.7900000000004</v>
      </c>
      <c r="D593" s="47">
        <v>2765.71</v>
      </c>
      <c r="E593" s="47">
        <v>2751.5800000000004</v>
      </c>
      <c r="F593" s="47">
        <v>2744.43</v>
      </c>
      <c r="G593" s="47">
        <v>2765.07</v>
      </c>
      <c r="H593" s="47">
        <v>2803.53</v>
      </c>
      <c r="I593" s="47">
        <v>2964.21</v>
      </c>
      <c r="J593" s="47">
        <v>3078.3700000000003</v>
      </c>
      <c r="K593" s="47">
        <v>3193.15</v>
      </c>
      <c r="L593" s="47">
        <v>3225.56</v>
      </c>
      <c r="M593" s="47">
        <v>3227.57</v>
      </c>
      <c r="N593" s="47">
        <v>3231.17</v>
      </c>
      <c r="O593" s="47">
        <v>3230.98</v>
      </c>
      <c r="P593" s="47">
        <v>3240.09</v>
      </c>
      <c r="Q593" s="47">
        <v>3256.07</v>
      </c>
      <c r="R593" s="47">
        <v>3269.5400000000004</v>
      </c>
      <c r="S593" s="47">
        <v>3274.3300000000004</v>
      </c>
      <c r="T593" s="47">
        <v>3241.39</v>
      </c>
      <c r="U593" s="47">
        <v>3213.4</v>
      </c>
      <c r="V593" s="47">
        <v>3197.03</v>
      </c>
      <c r="W593" s="47">
        <v>3165.64</v>
      </c>
      <c r="X593" s="47">
        <v>3086.32</v>
      </c>
      <c r="Y593" s="47">
        <v>2871.64</v>
      </c>
      <c r="Z593" s="67">
        <v>2773.81</v>
      </c>
      <c r="AA593" s="56"/>
    </row>
    <row r="594" spans="1:27" ht="16.5" x14ac:dyDescent="0.25">
      <c r="A594" s="55"/>
      <c r="B594" s="79">
        <v>8</v>
      </c>
      <c r="C594" s="75">
        <v>2711.11</v>
      </c>
      <c r="D594" s="47">
        <v>2583.63</v>
      </c>
      <c r="E594" s="47">
        <v>2579.3000000000002</v>
      </c>
      <c r="F594" s="47">
        <v>2577.3200000000002</v>
      </c>
      <c r="G594" s="47">
        <v>2616.38</v>
      </c>
      <c r="H594" s="47">
        <v>2625.4</v>
      </c>
      <c r="I594" s="47">
        <v>2754.1200000000003</v>
      </c>
      <c r="J594" s="47">
        <v>2857.56</v>
      </c>
      <c r="K594" s="47">
        <v>3079.27</v>
      </c>
      <c r="L594" s="47">
        <v>3120.02</v>
      </c>
      <c r="M594" s="47">
        <v>3132.42</v>
      </c>
      <c r="N594" s="47">
        <v>3134.8300000000004</v>
      </c>
      <c r="O594" s="47">
        <v>3136.28</v>
      </c>
      <c r="P594" s="47">
        <v>3143.48</v>
      </c>
      <c r="Q594" s="47">
        <v>3163.31</v>
      </c>
      <c r="R594" s="47">
        <v>3178.18</v>
      </c>
      <c r="S594" s="47">
        <v>3176.7400000000002</v>
      </c>
      <c r="T594" s="47">
        <v>3162.4</v>
      </c>
      <c r="U594" s="47">
        <v>3137.48</v>
      </c>
      <c r="V594" s="47">
        <v>3120.39</v>
      </c>
      <c r="W594" s="47">
        <v>3092.3300000000004</v>
      </c>
      <c r="X594" s="47">
        <v>3015.01</v>
      </c>
      <c r="Y594" s="47">
        <v>2776.06</v>
      </c>
      <c r="Z594" s="67">
        <v>2738.23</v>
      </c>
      <c r="AA594" s="56"/>
    </row>
    <row r="595" spans="1:27" ht="16.5" x14ac:dyDescent="0.25">
      <c r="A595" s="55"/>
      <c r="B595" s="79">
        <v>9</v>
      </c>
      <c r="C595" s="75">
        <v>2745.88</v>
      </c>
      <c r="D595" s="47">
        <v>2668.67</v>
      </c>
      <c r="E595" s="47">
        <v>2655.21</v>
      </c>
      <c r="F595" s="47">
        <v>2674.1600000000003</v>
      </c>
      <c r="G595" s="47">
        <v>2745.5800000000004</v>
      </c>
      <c r="H595" s="47">
        <v>2837.98</v>
      </c>
      <c r="I595" s="47">
        <v>3103.94</v>
      </c>
      <c r="J595" s="47">
        <v>3193.64</v>
      </c>
      <c r="K595" s="47">
        <v>3226.34</v>
      </c>
      <c r="L595" s="47">
        <v>3228.7400000000002</v>
      </c>
      <c r="M595" s="47">
        <v>3225.85</v>
      </c>
      <c r="N595" s="47">
        <v>3229.7400000000002</v>
      </c>
      <c r="O595" s="47">
        <v>3229.68</v>
      </c>
      <c r="P595" s="47">
        <v>3234.92</v>
      </c>
      <c r="Q595" s="47">
        <v>3241.88</v>
      </c>
      <c r="R595" s="47">
        <v>3241.78</v>
      </c>
      <c r="S595" s="47">
        <v>3246.88</v>
      </c>
      <c r="T595" s="47">
        <v>3227.4500000000003</v>
      </c>
      <c r="U595" s="47">
        <v>3221.47</v>
      </c>
      <c r="V595" s="47">
        <v>3193.5400000000004</v>
      </c>
      <c r="W595" s="47">
        <v>3130.78</v>
      </c>
      <c r="X595" s="47">
        <v>3077.31</v>
      </c>
      <c r="Y595" s="47">
        <v>2872.96</v>
      </c>
      <c r="Z595" s="67">
        <v>2771.27</v>
      </c>
      <c r="AA595" s="56"/>
    </row>
    <row r="596" spans="1:27" ht="16.5" x14ac:dyDescent="0.25">
      <c r="A596" s="55"/>
      <c r="B596" s="79">
        <v>10</v>
      </c>
      <c r="C596" s="75">
        <v>2774.44</v>
      </c>
      <c r="D596" s="47">
        <v>2761.53</v>
      </c>
      <c r="E596" s="47">
        <v>2760.85</v>
      </c>
      <c r="F596" s="47">
        <v>2767.8</v>
      </c>
      <c r="G596" s="47">
        <v>2783.92</v>
      </c>
      <c r="H596" s="47">
        <v>2956.03</v>
      </c>
      <c r="I596" s="47">
        <v>3123.4500000000003</v>
      </c>
      <c r="J596" s="47">
        <v>3208.3</v>
      </c>
      <c r="K596" s="47">
        <v>3225.7900000000004</v>
      </c>
      <c r="L596" s="47">
        <v>3226.97</v>
      </c>
      <c r="M596" s="47">
        <v>3214.15</v>
      </c>
      <c r="N596" s="47">
        <v>3219.02</v>
      </c>
      <c r="O596" s="47">
        <v>3209.9500000000003</v>
      </c>
      <c r="P596" s="47">
        <v>3220.09</v>
      </c>
      <c r="Q596" s="47">
        <v>3219.07</v>
      </c>
      <c r="R596" s="47">
        <v>3226.09</v>
      </c>
      <c r="S596" s="47">
        <v>3233.93</v>
      </c>
      <c r="T596" s="47">
        <v>3212.28</v>
      </c>
      <c r="U596" s="47">
        <v>3194.2400000000002</v>
      </c>
      <c r="V596" s="47">
        <v>3178.72</v>
      </c>
      <c r="W596" s="47">
        <v>3132.92</v>
      </c>
      <c r="X596" s="47">
        <v>3149.9900000000002</v>
      </c>
      <c r="Y596" s="47">
        <v>2912.6</v>
      </c>
      <c r="Z596" s="67">
        <v>2776.63</v>
      </c>
      <c r="AA596" s="56"/>
    </row>
    <row r="597" spans="1:27" ht="16.5" x14ac:dyDescent="0.25">
      <c r="A597" s="55"/>
      <c r="B597" s="79">
        <v>11</v>
      </c>
      <c r="C597" s="75">
        <v>2780.67</v>
      </c>
      <c r="D597" s="47">
        <v>2770.15</v>
      </c>
      <c r="E597" s="47">
        <v>2769.85</v>
      </c>
      <c r="F597" s="47">
        <v>2771.68</v>
      </c>
      <c r="G597" s="47">
        <v>2780.1200000000003</v>
      </c>
      <c r="H597" s="47">
        <v>2897.85</v>
      </c>
      <c r="I597" s="47">
        <v>3118.4900000000002</v>
      </c>
      <c r="J597" s="47">
        <v>3224.2000000000003</v>
      </c>
      <c r="K597" s="47">
        <v>3285.34</v>
      </c>
      <c r="L597" s="47">
        <v>3280.23</v>
      </c>
      <c r="M597" s="47">
        <v>3262.4</v>
      </c>
      <c r="N597" s="47">
        <v>3268.9900000000002</v>
      </c>
      <c r="O597" s="47">
        <v>3275.0400000000004</v>
      </c>
      <c r="P597" s="47">
        <v>3287.13</v>
      </c>
      <c r="Q597" s="47">
        <v>3312.59</v>
      </c>
      <c r="R597" s="47">
        <v>3320.9900000000002</v>
      </c>
      <c r="S597" s="47">
        <v>3323.61</v>
      </c>
      <c r="T597" s="47">
        <v>3291.0400000000004</v>
      </c>
      <c r="U597" s="47">
        <v>3262.4100000000003</v>
      </c>
      <c r="V597" s="47">
        <v>3230.19</v>
      </c>
      <c r="W597" s="47">
        <v>3118.02</v>
      </c>
      <c r="X597" s="47">
        <v>3048.18</v>
      </c>
      <c r="Y597" s="47">
        <v>2967.64</v>
      </c>
      <c r="Z597" s="67">
        <v>2775.21</v>
      </c>
      <c r="AA597" s="56"/>
    </row>
    <row r="598" spans="1:27" ht="16.5" x14ac:dyDescent="0.25">
      <c r="A598" s="55"/>
      <c r="B598" s="79">
        <v>12</v>
      </c>
      <c r="C598" s="75">
        <v>2773.22</v>
      </c>
      <c r="D598" s="47">
        <v>2754.26</v>
      </c>
      <c r="E598" s="47">
        <v>2744.07</v>
      </c>
      <c r="F598" s="47">
        <v>2749.78</v>
      </c>
      <c r="G598" s="47">
        <v>2780.4900000000002</v>
      </c>
      <c r="H598" s="47">
        <v>2879.9900000000002</v>
      </c>
      <c r="I598" s="47">
        <v>3085.64</v>
      </c>
      <c r="J598" s="47">
        <v>3172.22</v>
      </c>
      <c r="K598" s="47">
        <v>3322.92</v>
      </c>
      <c r="L598" s="47">
        <v>3324.4100000000003</v>
      </c>
      <c r="M598" s="47">
        <v>3320.31</v>
      </c>
      <c r="N598" s="47">
        <v>3323.42</v>
      </c>
      <c r="O598" s="47">
        <v>3324.1600000000003</v>
      </c>
      <c r="P598" s="47">
        <v>3336.98</v>
      </c>
      <c r="Q598" s="47">
        <v>3358.09</v>
      </c>
      <c r="R598" s="47">
        <v>3365.39</v>
      </c>
      <c r="S598" s="47">
        <v>3366.2400000000002</v>
      </c>
      <c r="T598" s="47">
        <v>3345.0400000000004</v>
      </c>
      <c r="U598" s="47">
        <v>3321.2400000000002</v>
      </c>
      <c r="V598" s="47">
        <v>3300.07</v>
      </c>
      <c r="W598" s="47">
        <v>3165.72</v>
      </c>
      <c r="X598" s="47">
        <v>3050.73</v>
      </c>
      <c r="Y598" s="47">
        <v>2865.7500000000005</v>
      </c>
      <c r="Z598" s="67">
        <v>2780.44</v>
      </c>
      <c r="AA598" s="56"/>
    </row>
    <row r="599" spans="1:27" ht="16.5" x14ac:dyDescent="0.25">
      <c r="A599" s="55"/>
      <c r="B599" s="79">
        <v>13</v>
      </c>
      <c r="C599" s="75">
        <v>2698.17</v>
      </c>
      <c r="D599" s="47">
        <v>2633.07</v>
      </c>
      <c r="E599" s="47">
        <v>2626.61</v>
      </c>
      <c r="F599" s="47">
        <v>2643.63</v>
      </c>
      <c r="G599" s="47">
        <v>2717.98</v>
      </c>
      <c r="H599" s="47">
        <v>2789.4100000000003</v>
      </c>
      <c r="I599" s="47">
        <v>3059.3700000000003</v>
      </c>
      <c r="J599" s="47">
        <v>3148.57</v>
      </c>
      <c r="K599" s="47">
        <v>3174.26</v>
      </c>
      <c r="L599" s="47">
        <v>3163.53</v>
      </c>
      <c r="M599" s="47">
        <v>3153.65</v>
      </c>
      <c r="N599" s="47">
        <v>3158.4</v>
      </c>
      <c r="O599" s="47">
        <v>3175.2500000000005</v>
      </c>
      <c r="P599" s="47">
        <v>3174.3300000000004</v>
      </c>
      <c r="Q599" s="47">
        <v>3195.13</v>
      </c>
      <c r="R599" s="47">
        <v>3195.22</v>
      </c>
      <c r="S599" s="47">
        <v>3200.46</v>
      </c>
      <c r="T599" s="47">
        <v>3177.5000000000005</v>
      </c>
      <c r="U599" s="47">
        <v>3161.81</v>
      </c>
      <c r="V599" s="47">
        <v>3147.5800000000004</v>
      </c>
      <c r="W599" s="47">
        <v>3093.1200000000003</v>
      </c>
      <c r="X599" s="47">
        <v>3000.4100000000003</v>
      </c>
      <c r="Y599" s="47">
        <v>2836.32</v>
      </c>
      <c r="Z599" s="67">
        <v>2774.17</v>
      </c>
      <c r="AA599" s="56"/>
    </row>
    <row r="600" spans="1:27" ht="16.5" x14ac:dyDescent="0.25">
      <c r="A600" s="55"/>
      <c r="B600" s="79">
        <v>14</v>
      </c>
      <c r="C600" s="75">
        <v>2769.47</v>
      </c>
      <c r="D600" s="47">
        <v>2705.7400000000002</v>
      </c>
      <c r="E600" s="47">
        <v>2676.98</v>
      </c>
      <c r="F600" s="47">
        <v>2692.96</v>
      </c>
      <c r="G600" s="47">
        <v>2736.07</v>
      </c>
      <c r="H600" s="47">
        <v>2786.23</v>
      </c>
      <c r="I600" s="47">
        <v>2906.55</v>
      </c>
      <c r="J600" s="47">
        <v>3082.01</v>
      </c>
      <c r="K600" s="47">
        <v>3185.11</v>
      </c>
      <c r="L600" s="47">
        <v>3243.44</v>
      </c>
      <c r="M600" s="47">
        <v>3237.78</v>
      </c>
      <c r="N600" s="47">
        <v>3237.8700000000003</v>
      </c>
      <c r="O600" s="47">
        <v>3239.2400000000002</v>
      </c>
      <c r="P600" s="47">
        <v>3243.52</v>
      </c>
      <c r="Q600" s="47">
        <v>3258.76</v>
      </c>
      <c r="R600" s="47">
        <v>3270.26</v>
      </c>
      <c r="S600" s="47">
        <v>3266.11</v>
      </c>
      <c r="T600" s="47">
        <v>3237.81</v>
      </c>
      <c r="U600" s="47">
        <v>3205.9</v>
      </c>
      <c r="V600" s="47">
        <v>3189.02</v>
      </c>
      <c r="W600" s="47">
        <v>3110.0400000000004</v>
      </c>
      <c r="X600" s="47">
        <v>3047.23</v>
      </c>
      <c r="Y600" s="47">
        <v>2907.9</v>
      </c>
      <c r="Z600" s="67">
        <v>2807.06</v>
      </c>
      <c r="AA600" s="56"/>
    </row>
    <row r="601" spans="1:27" ht="16.5" x14ac:dyDescent="0.25">
      <c r="A601" s="55"/>
      <c r="B601" s="79">
        <v>15</v>
      </c>
      <c r="C601" s="75">
        <v>2790.35</v>
      </c>
      <c r="D601" s="47">
        <v>2770.86</v>
      </c>
      <c r="E601" s="47">
        <v>2754.4100000000003</v>
      </c>
      <c r="F601" s="47">
        <v>2734.7500000000005</v>
      </c>
      <c r="G601" s="47">
        <v>2761.2400000000002</v>
      </c>
      <c r="H601" s="47">
        <v>2779.7000000000003</v>
      </c>
      <c r="I601" s="47">
        <v>2896.69</v>
      </c>
      <c r="J601" s="47">
        <v>3082.06</v>
      </c>
      <c r="K601" s="47">
        <v>3149.23</v>
      </c>
      <c r="L601" s="47">
        <v>3252.68</v>
      </c>
      <c r="M601" s="47">
        <v>3283.65</v>
      </c>
      <c r="N601" s="47">
        <v>3289.97</v>
      </c>
      <c r="O601" s="47">
        <v>3293.59</v>
      </c>
      <c r="P601" s="47">
        <v>3313.97</v>
      </c>
      <c r="Q601" s="47">
        <v>3349.6</v>
      </c>
      <c r="R601" s="47">
        <v>3394.3700000000003</v>
      </c>
      <c r="S601" s="47">
        <v>3407.4</v>
      </c>
      <c r="T601" s="47">
        <v>3360.68</v>
      </c>
      <c r="U601" s="47">
        <v>3315.35</v>
      </c>
      <c r="V601" s="47">
        <v>3305.84</v>
      </c>
      <c r="W601" s="47">
        <v>3233.81</v>
      </c>
      <c r="X601" s="47">
        <v>3106.27</v>
      </c>
      <c r="Y601" s="47">
        <v>2997.84</v>
      </c>
      <c r="Z601" s="67">
        <v>2842.76</v>
      </c>
      <c r="AA601" s="56"/>
    </row>
    <row r="602" spans="1:27" ht="16.5" x14ac:dyDescent="0.25">
      <c r="A602" s="55"/>
      <c r="B602" s="79">
        <v>16</v>
      </c>
      <c r="C602" s="75">
        <v>2777.4</v>
      </c>
      <c r="D602" s="47">
        <v>2768.67</v>
      </c>
      <c r="E602" s="47">
        <v>2759.2400000000002</v>
      </c>
      <c r="F602" s="47">
        <v>2762.7900000000004</v>
      </c>
      <c r="G602" s="47">
        <v>2796.3300000000004</v>
      </c>
      <c r="H602" s="47">
        <v>3015.5400000000004</v>
      </c>
      <c r="I602" s="47">
        <v>3113.42</v>
      </c>
      <c r="J602" s="47">
        <v>3234.61</v>
      </c>
      <c r="K602" s="47">
        <v>3293.28</v>
      </c>
      <c r="L602" s="47">
        <v>3296.2900000000004</v>
      </c>
      <c r="M602" s="47">
        <v>3284.86</v>
      </c>
      <c r="N602" s="47">
        <v>3288.8300000000004</v>
      </c>
      <c r="O602" s="47">
        <v>3286.7400000000002</v>
      </c>
      <c r="P602" s="47">
        <v>3298.88</v>
      </c>
      <c r="Q602" s="47">
        <v>3293.65</v>
      </c>
      <c r="R602" s="47">
        <v>3299.56</v>
      </c>
      <c r="S602" s="47">
        <v>3292.8300000000004</v>
      </c>
      <c r="T602" s="47">
        <v>3274.32</v>
      </c>
      <c r="U602" s="47">
        <v>3245.14</v>
      </c>
      <c r="V602" s="47">
        <v>3227.36</v>
      </c>
      <c r="W602" s="47">
        <v>3111.3300000000004</v>
      </c>
      <c r="X602" s="47">
        <v>3082.76</v>
      </c>
      <c r="Y602" s="47">
        <v>2892.4</v>
      </c>
      <c r="Z602" s="67">
        <v>2785.73</v>
      </c>
      <c r="AA602" s="56"/>
    </row>
    <row r="603" spans="1:27" ht="16.5" x14ac:dyDescent="0.25">
      <c r="A603" s="55"/>
      <c r="B603" s="79">
        <v>17</v>
      </c>
      <c r="C603" s="75">
        <v>2770.22</v>
      </c>
      <c r="D603" s="47">
        <v>2693.98</v>
      </c>
      <c r="E603" s="47">
        <v>2679.26</v>
      </c>
      <c r="F603" s="47">
        <v>2703.31</v>
      </c>
      <c r="G603" s="47">
        <v>2775.7000000000003</v>
      </c>
      <c r="H603" s="47">
        <v>2938.6200000000003</v>
      </c>
      <c r="I603" s="47">
        <v>3063.78</v>
      </c>
      <c r="J603" s="47">
        <v>3210.9</v>
      </c>
      <c r="K603" s="47">
        <v>3265.06</v>
      </c>
      <c r="L603" s="47">
        <v>3262.07</v>
      </c>
      <c r="M603" s="47">
        <v>3249.88</v>
      </c>
      <c r="N603" s="47">
        <v>3254.27</v>
      </c>
      <c r="O603" s="47">
        <v>3260.4100000000003</v>
      </c>
      <c r="P603" s="47">
        <v>3265.14</v>
      </c>
      <c r="Q603" s="47">
        <v>3282.06</v>
      </c>
      <c r="R603" s="47">
        <v>3286.93</v>
      </c>
      <c r="S603" s="47">
        <v>3279.93</v>
      </c>
      <c r="T603" s="47">
        <v>3253.27</v>
      </c>
      <c r="U603" s="47">
        <v>3224.23</v>
      </c>
      <c r="V603" s="47">
        <v>3189.42</v>
      </c>
      <c r="W603" s="47">
        <v>3128.28</v>
      </c>
      <c r="X603" s="47">
        <v>3054.05</v>
      </c>
      <c r="Y603" s="47">
        <v>2857.97</v>
      </c>
      <c r="Z603" s="67">
        <v>2775.6200000000003</v>
      </c>
      <c r="AA603" s="56"/>
    </row>
    <row r="604" spans="1:27" ht="16.5" x14ac:dyDescent="0.25">
      <c r="A604" s="55"/>
      <c r="B604" s="79">
        <v>18</v>
      </c>
      <c r="C604" s="75">
        <v>2770.8</v>
      </c>
      <c r="D604" s="47">
        <v>2675.03</v>
      </c>
      <c r="E604" s="47">
        <v>2665.0800000000004</v>
      </c>
      <c r="F604" s="47">
        <v>2654.2500000000005</v>
      </c>
      <c r="G604" s="47">
        <v>2768.5800000000004</v>
      </c>
      <c r="H604" s="47">
        <v>2847.68</v>
      </c>
      <c r="I604" s="47">
        <v>3038.55</v>
      </c>
      <c r="J604" s="47">
        <v>3199.92</v>
      </c>
      <c r="K604" s="47">
        <v>3268.76</v>
      </c>
      <c r="L604" s="47">
        <v>3266.85</v>
      </c>
      <c r="M604" s="47">
        <v>3260.7400000000002</v>
      </c>
      <c r="N604" s="47">
        <v>3262.4500000000003</v>
      </c>
      <c r="O604" s="47">
        <v>3268.69</v>
      </c>
      <c r="P604" s="47">
        <v>3282.2000000000003</v>
      </c>
      <c r="Q604" s="47">
        <v>3288.43</v>
      </c>
      <c r="R604" s="47">
        <v>3294.03</v>
      </c>
      <c r="S604" s="47">
        <v>3292.9500000000003</v>
      </c>
      <c r="T604" s="47">
        <v>3269.19</v>
      </c>
      <c r="U604" s="47">
        <v>3254.02</v>
      </c>
      <c r="V604" s="47">
        <v>3210.46</v>
      </c>
      <c r="W604" s="47">
        <v>3133.52</v>
      </c>
      <c r="X604" s="47">
        <v>3052.6200000000003</v>
      </c>
      <c r="Y604" s="47">
        <v>2862.21</v>
      </c>
      <c r="Z604" s="67">
        <v>2777.84</v>
      </c>
      <c r="AA604" s="56"/>
    </row>
    <row r="605" spans="1:27" ht="16.5" x14ac:dyDescent="0.25">
      <c r="A605" s="55"/>
      <c r="B605" s="79">
        <v>19</v>
      </c>
      <c r="C605" s="75">
        <v>2705.4</v>
      </c>
      <c r="D605" s="47">
        <v>2620.38</v>
      </c>
      <c r="E605" s="47">
        <v>2627.44</v>
      </c>
      <c r="F605" s="47">
        <v>2643.7500000000005</v>
      </c>
      <c r="G605" s="47">
        <v>2767.7000000000003</v>
      </c>
      <c r="H605" s="47">
        <v>2831.77</v>
      </c>
      <c r="I605" s="47">
        <v>3017.09</v>
      </c>
      <c r="J605" s="47">
        <v>3129.39</v>
      </c>
      <c r="K605" s="47">
        <v>3159.23</v>
      </c>
      <c r="L605" s="47">
        <v>3175.73</v>
      </c>
      <c r="M605" s="47">
        <v>3170.55</v>
      </c>
      <c r="N605" s="47">
        <v>3175.1600000000003</v>
      </c>
      <c r="O605" s="47">
        <v>3184.69</v>
      </c>
      <c r="P605" s="47">
        <v>3196.94</v>
      </c>
      <c r="Q605" s="47">
        <v>3217.89</v>
      </c>
      <c r="R605" s="47">
        <v>3252.03</v>
      </c>
      <c r="S605" s="47">
        <v>3245.15</v>
      </c>
      <c r="T605" s="47">
        <v>3182.14</v>
      </c>
      <c r="U605" s="47">
        <v>3154.28</v>
      </c>
      <c r="V605" s="47">
        <v>3148.56</v>
      </c>
      <c r="W605" s="47">
        <v>3096.5400000000004</v>
      </c>
      <c r="X605" s="47">
        <v>3019.28</v>
      </c>
      <c r="Y605" s="47">
        <v>2781.11</v>
      </c>
      <c r="Z605" s="67">
        <v>2767.4900000000002</v>
      </c>
      <c r="AA605" s="56"/>
    </row>
    <row r="606" spans="1:27" ht="16.5" x14ac:dyDescent="0.25">
      <c r="A606" s="55"/>
      <c r="B606" s="79">
        <v>20</v>
      </c>
      <c r="C606" s="75">
        <v>2779.1200000000003</v>
      </c>
      <c r="D606" s="47">
        <v>2767.5000000000005</v>
      </c>
      <c r="E606" s="47">
        <v>2764.96</v>
      </c>
      <c r="F606" s="47">
        <v>2766.0000000000005</v>
      </c>
      <c r="G606" s="47">
        <v>2784.53</v>
      </c>
      <c r="H606" s="47">
        <v>3011.3</v>
      </c>
      <c r="I606" s="47">
        <v>3116.55</v>
      </c>
      <c r="J606" s="47">
        <v>3232.36</v>
      </c>
      <c r="K606" s="47">
        <v>3243.47</v>
      </c>
      <c r="L606" s="47">
        <v>3233.53</v>
      </c>
      <c r="M606" s="47">
        <v>3221.9900000000002</v>
      </c>
      <c r="N606" s="47">
        <v>3228.5000000000005</v>
      </c>
      <c r="O606" s="47">
        <v>3242.34</v>
      </c>
      <c r="P606" s="47">
        <v>3247.7400000000002</v>
      </c>
      <c r="Q606" s="47">
        <v>3264.22</v>
      </c>
      <c r="R606" s="47">
        <v>3273.8300000000004</v>
      </c>
      <c r="S606" s="47">
        <v>3283.46</v>
      </c>
      <c r="T606" s="47">
        <v>3250.2500000000005</v>
      </c>
      <c r="U606" s="47">
        <v>3227.97</v>
      </c>
      <c r="V606" s="47">
        <v>3205.32</v>
      </c>
      <c r="W606" s="47">
        <v>3126.14</v>
      </c>
      <c r="X606" s="47">
        <v>3077.21</v>
      </c>
      <c r="Y606" s="47">
        <v>2989.38</v>
      </c>
      <c r="Z606" s="67">
        <v>2879.21</v>
      </c>
      <c r="AA606" s="56"/>
    </row>
    <row r="607" spans="1:27" ht="16.5" x14ac:dyDescent="0.25">
      <c r="A607" s="55"/>
      <c r="B607" s="79">
        <v>21</v>
      </c>
      <c r="C607" s="75">
        <v>2854.69</v>
      </c>
      <c r="D607" s="47">
        <v>2804.92</v>
      </c>
      <c r="E607" s="47">
        <v>2773.56</v>
      </c>
      <c r="F607" s="47">
        <v>2771.23</v>
      </c>
      <c r="G607" s="47">
        <v>2780.77</v>
      </c>
      <c r="H607" s="47">
        <v>2922.31</v>
      </c>
      <c r="I607" s="47">
        <v>3042.05</v>
      </c>
      <c r="J607" s="47">
        <v>3163.47</v>
      </c>
      <c r="K607" s="47">
        <v>3318.07</v>
      </c>
      <c r="L607" s="47">
        <v>3502.06</v>
      </c>
      <c r="M607" s="47">
        <v>3503.23</v>
      </c>
      <c r="N607" s="47">
        <v>3503.01</v>
      </c>
      <c r="O607" s="47">
        <v>3511.52</v>
      </c>
      <c r="P607" s="47">
        <v>3520.6200000000003</v>
      </c>
      <c r="Q607" s="47">
        <v>3535.46</v>
      </c>
      <c r="R607" s="47">
        <v>3550.9100000000003</v>
      </c>
      <c r="S607" s="47">
        <v>3573.44</v>
      </c>
      <c r="T607" s="47">
        <v>3530.5000000000005</v>
      </c>
      <c r="U607" s="47">
        <v>3490.27</v>
      </c>
      <c r="V607" s="47">
        <v>3475.0800000000004</v>
      </c>
      <c r="W607" s="47">
        <v>3306.5400000000004</v>
      </c>
      <c r="X607" s="47">
        <v>3116.56</v>
      </c>
      <c r="Y607" s="47">
        <v>3013.8300000000004</v>
      </c>
      <c r="Z607" s="67">
        <v>2948.89</v>
      </c>
      <c r="AA607" s="56"/>
    </row>
    <row r="608" spans="1:27" ht="16.5" x14ac:dyDescent="0.25">
      <c r="A608" s="55"/>
      <c r="B608" s="79">
        <v>22</v>
      </c>
      <c r="C608" s="75">
        <v>2898.3</v>
      </c>
      <c r="D608" s="47">
        <v>2818.47</v>
      </c>
      <c r="E608" s="47">
        <v>2770.68</v>
      </c>
      <c r="F608" s="47">
        <v>2770.8700000000003</v>
      </c>
      <c r="G608" s="47">
        <v>2780.9100000000003</v>
      </c>
      <c r="H608" s="47">
        <v>2913.39</v>
      </c>
      <c r="I608" s="47">
        <v>3036.9900000000002</v>
      </c>
      <c r="J608" s="47">
        <v>3099.1</v>
      </c>
      <c r="K608" s="47">
        <v>3270.84</v>
      </c>
      <c r="L608" s="47">
        <v>3392.82</v>
      </c>
      <c r="M608" s="47">
        <v>3407.65</v>
      </c>
      <c r="N608" s="47">
        <v>3411.2900000000004</v>
      </c>
      <c r="O608" s="47">
        <v>3410.89</v>
      </c>
      <c r="P608" s="47">
        <v>3418.2000000000003</v>
      </c>
      <c r="Q608" s="47">
        <v>3451.73</v>
      </c>
      <c r="R608" s="47">
        <v>3479.69</v>
      </c>
      <c r="S608" s="47">
        <v>3475.6</v>
      </c>
      <c r="T608" s="47">
        <v>3452.93</v>
      </c>
      <c r="U608" s="47">
        <v>3421.3</v>
      </c>
      <c r="V608" s="47">
        <v>3411.2500000000005</v>
      </c>
      <c r="W608" s="47">
        <v>3333.88</v>
      </c>
      <c r="X608" s="47">
        <v>3214.92</v>
      </c>
      <c r="Y608" s="47">
        <v>3063.09</v>
      </c>
      <c r="Z608" s="67">
        <v>3015.21</v>
      </c>
      <c r="AA608" s="56"/>
    </row>
    <row r="609" spans="1:27" ht="16.5" x14ac:dyDescent="0.25">
      <c r="A609" s="55"/>
      <c r="B609" s="79">
        <v>23</v>
      </c>
      <c r="C609" s="75">
        <v>2834.63</v>
      </c>
      <c r="D609" s="47">
        <v>2776.94</v>
      </c>
      <c r="E609" s="47">
        <v>2768.43</v>
      </c>
      <c r="F609" s="47">
        <v>2773.14</v>
      </c>
      <c r="G609" s="47">
        <v>2810.46</v>
      </c>
      <c r="H609" s="47">
        <v>3060.8700000000003</v>
      </c>
      <c r="I609" s="47">
        <v>3211.01</v>
      </c>
      <c r="J609" s="47">
        <v>3387.13</v>
      </c>
      <c r="K609" s="47">
        <v>3422.14</v>
      </c>
      <c r="L609" s="47">
        <v>3419.81</v>
      </c>
      <c r="M609" s="47">
        <v>3411.9900000000002</v>
      </c>
      <c r="N609" s="47">
        <v>3415.36</v>
      </c>
      <c r="O609" s="47">
        <v>3421.7000000000003</v>
      </c>
      <c r="P609" s="47">
        <v>3430.26</v>
      </c>
      <c r="Q609" s="47">
        <v>3444.4900000000002</v>
      </c>
      <c r="R609" s="47">
        <v>3458.81</v>
      </c>
      <c r="S609" s="47">
        <v>3450.0800000000004</v>
      </c>
      <c r="T609" s="47">
        <v>3432.1</v>
      </c>
      <c r="U609" s="47">
        <v>3406.73</v>
      </c>
      <c r="V609" s="47">
        <v>3360.59</v>
      </c>
      <c r="W609" s="47">
        <v>3179.7500000000005</v>
      </c>
      <c r="X609" s="47">
        <v>3050.3700000000003</v>
      </c>
      <c r="Y609" s="47">
        <v>2954.02</v>
      </c>
      <c r="Z609" s="67">
        <v>2784.64</v>
      </c>
      <c r="AA609" s="56"/>
    </row>
    <row r="610" spans="1:27" ht="16.5" x14ac:dyDescent="0.25">
      <c r="A610" s="55"/>
      <c r="B610" s="79">
        <v>24</v>
      </c>
      <c r="C610" s="75">
        <v>2785.1600000000003</v>
      </c>
      <c r="D610" s="47">
        <v>2764.39</v>
      </c>
      <c r="E610" s="47">
        <v>2746.2400000000002</v>
      </c>
      <c r="F610" s="47">
        <v>2759.15</v>
      </c>
      <c r="G610" s="47">
        <v>2824.9</v>
      </c>
      <c r="H610" s="47">
        <v>2982.51</v>
      </c>
      <c r="I610" s="47">
        <v>3070.6600000000003</v>
      </c>
      <c r="J610" s="47">
        <v>3268.76</v>
      </c>
      <c r="K610" s="47">
        <v>3302.61</v>
      </c>
      <c r="L610" s="47">
        <v>3287.9</v>
      </c>
      <c r="M610" s="47">
        <v>3263.59</v>
      </c>
      <c r="N610" s="47">
        <v>3255.0800000000004</v>
      </c>
      <c r="O610" s="47">
        <v>3268.55</v>
      </c>
      <c r="P610" s="47">
        <v>3299.15</v>
      </c>
      <c r="Q610" s="47">
        <v>3317.53</v>
      </c>
      <c r="R610" s="47">
        <v>3333.28</v>
      </c>
      <c r="S610" s="47">
        <v>3334.55</v>
      </c>
      <c r="T610" s="47">
        <v>3309.09</v>
      </c>
      <c r="U610" s="47">
        <v>3280.85</v>
      </c>
      <c r="V610" s="47">
        <v>3253.1200000000003</v>
      </c>
      <c r="W610" s="47">
        <v>3117.38</v>
      </c>
      <c r="X610" s="47">
        <v>2970.36</v>
      </c>
      <c r="Y610" s="47">
        <v>2918.56</v>
      </c>
      <c r="Z610" s="67">
        <v>2829.67</v>
      </c>
      <c r="AA610" s="56"/>
    </row>
    <row r="611" spans="1:27" ht="16.5" x14ac:dyDescent="0.25">
      <c r="A611" s="55"/>
      <c r="B611" s="79">
        <v>25</v>
      </c>
      <c r="C611" s="75">
        <v>2754.11</v>
      </c>
      <c r="D611" s="47">
        <v>2666.9900000000002</v>
      </c>
      <c r="E611" s="47">
        <v>2646.6600000000003</v>
      </c>
      <c r="F611" s="47">
        <v>2664.4</v>
      </c>
      <c r="G611" s="47">
        <v>2787.0800000000004</v>
      </c>
      <c r="H611" s="47">
        <v>2869.7400000000002</v>
      </c>
      <c r="I611" s="47">
        <v>3017.71</v>
      </c>
      <c r="J611" s="47">
        <v>3157.26</v>
      </c>
      <c r="K611" s="47">
        <v>3187.14</v>
      </c>
      <c r="L611" s="47">
        <v>3175.4900000000002</v>
      </c>
      <c r="M611" s="47">
        <v>3157.3</v>
      </c>
      <c r="N611" s="47">
        <v>3169.1</v>
      </c>
      <c r="O611" s="47">
        <v>3177.23</v>
      </c>
      <c r="P611" s="47">
        <v>3236.81</v>
      </c>
      <c r="Q611" s="47">
        <v>3262.8300000000004</v>
      </c>
      <c r="R611" s="47">
        <v>3298.92</v>
      </c>
      <c r="S611" s="47">
        <v>3299.1200000000003</v>
      </c>
      <c r="T611" s="47">
        <v>3256.88</v>
      </c>
      <c r="U611" s="47">
        <v>3211.86</v>
      </c>
      <c r="V611" s="47">
        <v>3187.9100000000003</v>
      </c>
      <c r="W611" s="47">
        <v>3128.39</v>
      </c>
      <c r="X611" s="47">
        <v>2966.0000000000005</v>
      </c>
      <c r="Y611" s="47">
        <v>2851.63</v>
      </c>
      <c r="Z611" s="67">
        <v>2782.42</v>
      </c>
      <c r="AA611" s="56"/>
    </row>
    <row r="612" spans="1:27" ht="16.5" x14ac:dyDescent="0.25">
      <c r="A612" s="55"/>
      <c r="B612" s="79">
        <v>26</v>
      </c>
      <c r="C612" s="75">
        <v>2734.19</v>
      </c>
      <c r="D612" s="47">
        <v>2666.38</v>
      </c>
      <c r="E612" s="47">
        <v>2656.68</v>
      </c>
      <c r="F612" s="47">
        <v>2666.71</v>
      </c>
      <c r="G612" s="47">
        <v>2787.3700000000003</v>
      </c>
      <c r="H612" s="47">
        <v>2881.69</v>
      </c>
      <c r="I612" s="47">
        <v>3040.2500000000005</v>
      </c>
      <c r="J612" s="47">
        <v>3158.9900000000002</v>
      </c>
      <c r="K612" s="47">
        <v>3161.71</v>
      </c>
      <c r="L612" s="47">
        <v>3153.53</v>
      </c>
      <c r="M612" s="47">
        <v>3141.1200000000003</v>
      </c>
      <c r="N612" s="47">
        <v>3145.32</v>
      </c>
      <c r="O612" s="47">
        <v>3151.2000000000003</v>
      </c>
      <c r="P612" s="47">
        <v>3158.0400000000004</v>
      </c>
      <c r="Q612" s="47">
        <v>3183.53</v>
      </c>
      <c r="R612" s="47">
        <v>3208.32</v>
      </c>
      <c r="S612" s="47">
        <v>3209.5400000000004</v>
      </c>
      <c r="T612" s="47">
        <v>3172.13</v>
      </c>
      <c r="U612" s="47">
        <v>3147.8</v>
      </c>
      <c r="V612" s="47">
        <v>3142.2000000000003</v>
      </c>
      <c r="W612" s="47">
        <v>3094.5400000000004</v>
      </c>
      <c r="X612" s="47">
        <v>2966.81</v>
      </c>
      <c r="Y612" s="47">
        <v>2854.8700000000003</v>
      </c>
      <c r="Z612" s="67">
        <v>2777.1200000000003</v>
      </c>
      <c r="AA612" s="56"/>
    </row>
    <row r="613" spans="1:27" ht="16.5" x14ac:dyDescent="0.25">
      <c r="A613" s="55"/>
      <c r="B613" s="79">
        <v>27</v>
      </c>
      <c r="C613" s="75">
        <v>2815.82</v>
      </c>
      <c r="D613" s="47">
        <v>2781.8700000000003</v>
      </c>
      <c r="E613" s="47">
        <v>2787.2900000000004</v>
      </c>
      <c r="F613" s="47">
        <v>2798.31</v>
      </c>
      <c r="G613" s="47">
        <v>2858.5000000000005</v>
      </c>
      <c r="H613" s="47">
        <v>3034.4900000000002</v>
      </c>
      <c r="I613" s="47">
        <v>3186.6200000000003</v>
      </c>
      <c r="J613" s="47">
        <v>3375.28</v>
      </c>
      <c r="K613" s="47">
        <v>3358.06</v>
      </c>
      <c r="L613" s="47">
        <v>3341.35</v>
      </c>
      <c r="M613" s="47">
        <v>3326.05</v>
      </c>
      <c r="N613" s="47">
        <v>3325.47</v>
      </c>
      <c r="O613" s="47">
        <v>3355.63</v>
      </c>
      <c r="P613" s="47">
        <v>3364.31</v>
      </c>
      <c r="Q613" s="47">
        <v>3396.34</v>
      </c>
      <c r="R613" s="47">
        <v>3410.02</v>
      </c>
      <c r="S613" s="47">
        <v>3392.3700000000003</v>
      </c>
      <c r="T613" s="47">
        <v>3349.5000000000005</v>
      </c>
      <c r="U613" s="47">
        <v>3306.9500000000003</v>
      </c>
      <c r="V613" s="47">
        <v>3276.92</v>
      </c>
      <c r="W613" s="47">
        <v>3176.82</v>
      </c>
      <c r="X613" s="47">
        <v>3098.03</v>
      </c>
      <c r="Y613" s="47">
        <v>2945.5800000000004</v>
      </c>
      <c r="Z613" s="67">
        <v>2841.78</v>
      </c>
      <c r="AA613" s="56"/>
    </row>
    <row r="614" spans="1:27" ht="16.5" x14ac:dyDescent="0.25">
      <c r="A614" s="55"/>
      <c r="B614" s="79">
        <v>28</v>
      </c>
      <c r="C614" s="75">
        <v>2849.63</v>
      </c>
      <c r="D614" s="47">
        <v>2814.38</v>
      </c>
      <c r="E614" s="47">
        <v>2802.72</v>
      </c>
      <c r="F614" s="47">
        <v>2804.84</v>
      </c>
      <c r="G614" s="47">
        <v>2854.8</v>
      </c>
      <c r="H614" s="47">
        <v>2980.77</v>
      </c>
      <c r="I614" s="47">
        <v>3148.11</v>
      </c>
      <c r="J614" s="47">
        <v>3283.56</v>
      </c>
      <c r="K614" s="47">
        <v>3326.78</v>
      </c>
      <c r="L614" s="47">
        <v>3326.02</v>
      </c>
      <c r="M614" s="47">
        <v>3314.09</v>
      </c>
      <c r="N614" s="47">
        <v>3309.94</v>
      </c>
      <c r="O614" s="47">
        <v>3316.13</v>
      </c>
      <c r="P614" s="47">
        <v>3337.89</v>
      </c>
      <c r="Q614" s="47">
        <v>3382.09</v>
      </c>
      <c r="R614" s="47">
        <v>3404.65</v>
      </c>
      <c r="S614" s="47">
        <v>3408.55</v>
      </c>
      <c r="T614" s="47">
        <v>3368.57</v>
      </c>
      <c r="U614" s="47">
        <v>3326.97</v>
      </c>
      <c r="V614" s="47">
        <v>3316.9500000000003</v>
      </c>
      <c r="W614" s="47">
        <v>3297.78</v>
      </c>
      <c r="X614" s="47">
        <v>3196.92</v>
      </c>
      <c r="Y614" s="47">
        <v>3046.9900000000002</v>
      </c>
      <c r="Z614" s="67">
        <v>2936.22</v>
      </c>
      <c r="AA614" s="56"/>
    </row>
    <row r="615" spans="1:27" ht="16.5" x14ac:dyDescent="0.25">
      <c r="A615" s="55"/>
      <c r="B615" s="79">
        <v>29</v>
      </c>
      <c r="C615" s="75">
        <v>2937.2900000000004</v>
      </c>
      <c r="D615" s="47">
        <v>2849.27</v>
      </c>
      <c r="E615" s="47">
        <v>2835.4500000000003</v>
      </c>
      <c r="F615" s="47">
        <v>2813.84</v>
      </c>
      <c r="G615" s="47">
        <v>2840.21</v>
      </c>
      <c r="H615" s="47">
        <v>2888.84</v>
      </c>
      <c r="I615" s="47">
        <v>2984.53</v>
      </c>
      <c r="J615" s="47">
        <v>3211.47</v>
      </c>
      <c r="K615" s="47">
        <v>3360.7900000000004</v>
      </c>
      <c r="L615" s="47">
        <v>3475.18</v>
      </c>
      <c r="M615" s="47">
        <v>3478.47</v>
      </c>
      <c r="N615" s="47">
        <v>3475.35</v>
      </c>
      <c r="O615" s="47">
        <v>3481.76</v>
      </c>
      <c r="P615" s="47">
        <v>3492.94</v>
      </c>
      <c r="Q615" s="47">
        <v>3520.4</v>
      </c>
      <c r="R615" s="47">
        <v>3544.97</v>
      </c>
      <c r="S615" s="47">
        <v>3546.5800000000004</v>
      </c>
      <c r="T615" s="47">
        <v>3515.76</v>
      </c>
      <c r="U615" s="47">
        <v>3480.64</v>
      </c>
      <c r="V615" s="47">
        <v>3475.85</v>
      </c>
      <c r="W615" s="47">
        <v>3432.51</v>
      </c>
      <c r="X615" s="47">
        <v>3244.63</v>
      </c>
      <c r="Y615" s="47">
        <v>3068.6600000000003</v>
      </c>
      <c r="Z615" s="67">
        <v>2880.9500000000003</v>
      </c>
      <c r="AA615" s="56"/>
    </row>
    <row r="616" spans="1:27" ht="16.5" x14ac:dyDescent="0.25">
      <c r="A616" s="55"/>
      <c r="B616" s="79">
        <v>30</v>
      </c>
      <c r="C616" s="75">
        <v>2828.59</v>
      </c>
      <c r="D616" s="47">
        <v>2791.4900000000002</v>
      </c>
      <c r="E616" s="47">
        <v>2760.93</v>
      </c>
      <c r="F616" s="47">
        <v>2758.39</v>
      </c>
      <c r="G616" s="47">
        <v>2776.23</v>
      </c>
      <c r="H616" s="47">
        <v>2815.4</v>
      </c>
      <c r="I616" s="47">
        <v>2934.5800000000004</v>
      </c>
      <c r="J616" s="47">
        <v>3063.53</v>
      </c>
      <c r="K616" s="47">
        <v>3211.1</v>
      </c>
      <c r="L616" s="47">
        <v>3366.68</v>
      </c>
      <c r="M616" s="47">
        <v>3376.02</v>
      </c>
      <c r="N616" s="47">
        <v>3373.31</v>
      </c>
      <c r="O616" s="47">
        <v>3376.67</v>
      </c>
      <c r="P616" s="47">
        <v>3385.05</v>
      </c>
      <c r="Q616" s="47">
        <v>3404.02</v>
      </c>
      <c r="R616" s="47">
        <v>3432.38</v>
      </c>
      <c r="S616" s="47">
        <v>3433.28</v>
      </c>
      <c r="T616" s="47">
        <v>3413.9100000000003</v>
      </c>
      <c r="U616" s="47">
        <v>3380.31</v>
      </c>
      <c r="V616" s="47">
        <v>3368.06</v>
      </c>
      <c r="W616" s="47">
        <v>3284.71</v>
      </c>
      <c r="X616" s="47">
        <v>3107.21</v>
      </c>
      <c r="Y616" s="47">
        <v>2973.92</v>
      </c>
      <c r="Z616" s="67">
        <v>2825.4</v>
      </c>
      <c r="AA616" s="56"/>
    </row>
    <row r="617" spans="1:27" ht="17.25" thickBot="1" x14ac:dyDescent="0.3">
      <c r="A617" s="55"/>
      <c r="B617" s="80">
        <v>31</v>
      </c>
      <c r="C617" s="76">
        <v>2807.93</v>
      </c>
      <c r="D617" s="68">
        <v>2739.57</v>
      </c>
      <c r="E617" s="68">
        <v>2706.0000000000005</v>
      </c>
      <c r="F617" s="68">
        <v>2693.64</v>
      </c>
      <c r="G617" s="68">
        <v>2715.19</v>
      </c>
      <c r="H617" s="68">
        <v>2774.17</v>
      </c>
      <c r="I617" s="68">
        <v>2805.5000000000005</v>
      </c>
      <c r="J617" s="68">
        <v>2934.07</v>
      </c>
      <c r="K617" s="68">
        <v>3093.4100000000003</v>
      </c>
      <c r="L617" s="68">
        <v>3166.09</v>
      </c>
      <c r="M617" s="68">
        <v>3199.1600000000003</v>
      </c>
      <c r="N617" s="68">
        <v>3201.46</v>
      </c>
      <c r="O617" s="68">
        <v>3202.2000000000003</v>
      </c>
      <c r="P617" s="68">
        <v>3208.84</v>
      </c>
      <c r="Q617" s="68">
        <v>3219.76</v>
      </c>
      <c r="R617" s="68">
        <v>3244.22</v>
      </c>
      <c r="S617" s="68">
        <v>3247.67</v>
      </c>
      <c r="T617" s="68">
        <v>3222.97</v>
      </c>
      <c r="U617" s="68">
        <v>3200.26</v>
      </c>
      <c r="V617" s="68">
        <v>3185.4500000000003</v>
      </c>
      <c r="W617" s="68">
        <v>3132.2900000000004</v>
      </c>
      <c r="X617" s="68">
        <v>3048.23</v>
      </c>
      <c r="Y617" s="68">
        <v>2904.8300000000004</v>
      </c>
      <c r="Z617" s="69">
        <v>2826.32</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3337.7000000000003</v>
      </c>
      <c r="D621" s="70">
        <v>3277.81</v>
      </c>
      <c r="E621" s="70">
        <v>3250.4100000000003</v>
      </c>
      <c r="F621" s="70">
        <v>3247.36</v>
      </c>
      <c r="G621" s="70">
        <v>3257.02</v>
      </c>
      <c r="H621" s="70">
        <v>3304.4500000000003</v>
      </c>
      <c r="I621" s="70">
        <v>3387.31</v>
      </c>
      <c r="J621" s="70">
        <v>3551.2400000000002</v>
      </c>
      <c r="K621" s="70">
        <v>3657.44</v>
      </c>
      <c r="L621" s="70">
        <v>3811.0800000000004</v>
      </c>
      <c r="M621" s="70">
        <v>3844.4300000000003</v>
      </c>
      <c r="N621" s="70">
        <v>3900.39</v>
      </c>
      <c r="O621" s="70">
        <v>3909.8700000000003</v>
      </c>
      <c r="P621" s="70">
        <v>3957.7400000000002</v>
      </c>
      <c r="Q621" s="70">
        <v>4005.6</v>
      </c>
      <c r="R621" s="70">
        <v>4021.3300000000004</v>
      </c>
      <c r="S621" s="70">
        <v>4013.77</v>
      </c>
      <c r="T621" s="70">
        <v>3968.6800000000003</v>
      </c>
      <c r="U621" s="70">
        <v>3880.13</v>
      </c>
      <c r="V621" s="70">
        <v>3867.4300000000003</v>
      </c>
      <c r="W621" s="70">
        <v>3742.9300000000003</v>
      </c>
      <c r="X621" s="70">
        <v>3693.55</v>
      </c>
      <c r="Y621" s="70">
        <v>3455.8</v>
      </c>
      <c r="Z621" s="71">
        <v>3331.4600000000005</v>
      </c>
      <c r="AA621" s="56"/>
    </row>
    <row r="622" spans="1:27" ht="16.5" x14ac:dyDescent="0.25">
      <c r="A622" s="55"/>
      <c r="B622" s="79">
        <v>2</v>
      </c>
      <c r="C622" s="75">
        <v>3272.02</v>
      </c>
      <c r="D622" s="47">
        <v>3234.52</v>
      </c>
      <c r="E622" s="47">
        <v>3233.27</v>
      </c>
      <c r="F622" s="47">
        <v>3235.7900000000004</v>
      </c>
      <c r="G622" s="47">
        <v>3304.84</v>
      </c>
      <c r="H622" s="47">
        <v>3529.9900000000002</v>
      </c>
      <c r="I622" s="47">
        <v>3681.0400000000004</v>
      </c>
      <c r="J622" s="47">
        <v>3811.7400000000002</v>
      </c>
      <c r="K622" s="47">
        <v>3892.78</v>
      </c>
      <c r="L622" s="47">
        <v>3887.53</v>
      </c>
      <c r="M622" s="47">
        <v>3870.36</v>
      </c>
      <c r="N622" s="47">
        <v>3871.65</v>
      </c>
      <c r="O622" s="47">
        <v>3876.7900000000004</v>
      </c>
      <c r="P622" s="47">
        <v>3888.73</v>
      </c>
      <c r="Q622" s="47">
        <v>3914.9200000000005</v>
      </c>
      <c r="R622" s="47">
        <v>3946.53</v>
      </c>
      <c r="S622" s="47">
        <v>3953.51</v>
      </c>
      <c r="T622" s="47">
        <v>3914.11</v>
      </c>
      <c r="U622" s="47">
        <v>3869.1200000000003</v>
      </c>
      <c r="V622" s="47">
        <v>3837.57</v>
      </c>
      <c r="W622" s="47">
        <v>3735.9700000000003</v>
      </c>
      <c r="X622" s="47">
        <v>3687.4300000000003</v>
      </c>
      <c r="Y622" s="47">
        <v>3451.65</v>
      </c>
      <c r="Z622" s="67">
        <v>3294.15</v>
      </c>
      <c r="AA622" s="56"/>
    </row>
    <row r="623" spans="1:27" ht="16.5" x14ac:dyDescent="0.25">
      <c r="A623" s="55"/>
      <c r="B623" s="79">
        <v>3</v>
      </c>
      <c r="C623" s="75">
        <v>3239.73</v>
      </c>
      <c r="D623" s="47">
        <v>3223.3</v>
      </c>
      <c r="E623" s="47">
        <v>3202.5400000000004</v>
      </c>
      <c r="F623" s="47">
        <v>3222.14</v>
      </c>
      <c r="G623" s="47">
        <v>3265.2100000000005</v>
      </c>
      <c r="H623" s="47">
        <v>3513.3700000000003</v>
      </c>
      <c r="I623" s="47">
        <v>3588.0400000000004</v>
      </c>
      <c r="J623" s="47">
        <v>3711.0000000000005</v>
      </c>
      <c r="K623" s="47">
        <v>3742.63</v>
      </c>
      <c r="L623" s="47">
        <v>3728.81</v>
      </c>
      <c r="M623" s="47">
        <v>3715.8</v>
      </c>
      <c r="N623" s="47">
        <v>3720.0000000000005</v>
      </c>
      <c r="O623" s="47">
        <v>3723.6</v>
      </c>
      <c r="P623" s="47">
        <v>3732.3</v>
      </c>
      <c r="Q623" s="47">
        <v>3762.52</v>
      </c>
      <c r="R623" s="47">
        <v>3781.7200000000003</v>
      </c>
      <c r="S623" s="47">
        <v>3779.3700000000003</v>
      </c>
      <c r="T623" s="47">
        <v>3748.14</v>
      </c>
      <c r="U623" s="47">
        <v>3716.9</v>
      </c>
      <c r="V623" s="47">
        <v>3703.4600000000005</v>
      </c>
      <c r="W623" s="47">
        <v>3606.11</v>
      </c>
      <c r="X623" s="47">
        <v>3602.52</v>
      </c>
      <c r="Y623" s="47">
        <v>3365.5000000000005</v>
      </c>
      <c r="Z623" s="67">
        <v>3236.1800000000003</v>
      </c>
      <c r="AA623" s="56"/>
    </row>
    <row r="624" spans="1:27" ht="16.5" x14ac:dyDescent="0.25">
      <c r="A624" s="55"/>
      <c r="B624" s="79">
        <v>4</v>
      </c>
      <c r="C624" s="75">
        <v>3203.7000000000003</v>
      </c>
      <c r="D624" s="47">
        <v>3153.98</v>
      </c>
      <c r="E624" s="47">
        <v>3136.7000000000003</v>
      </c>
      <c r="F624" s="47">
        <v>3151.98</v>
      </c>
      <c r="G624" s="47">
        <v>3239.31</v>
      </c>
      <c r="H624" s="47">
        <v>3330.0400000000004</v>
      </c>
      <c r="I624" s="47">
        <v>3547.0000000000005</v>
      </c>
      <c r="J624" s="47">
        <v>3651.86</v>
      </c>
      <c r="K624" s="47">
        <v>3694.73</v>
      </c>
      <c r="L624" s="47">
        <v>3693.0000000000005</v>
      </c>
      <c r="M624" s="47">
        <v>3683.7000000000003</v>
      </c>
      <c r="N624" s="47">
        <v>3696.78</v>
      </c>
      <c r="O624" s="47">
        <v>3699.1700000000005</v>
      </c>
      <c r="P624" s="47">
        <v>3714.2400000000002</v>
      </c>
      <c r="Q624" s="47">
        <v>3753.7000000000003</v>
      </c>
      <c r="R624" s="47">
        <v>3766.9200000000005</v>
      </c>
      <c r="S624" s="47">
        <v>3772.86</v>
      </c>
      <c r="T624" s="47">
        <v>3736.1800000000003</v>
      </c>
      <c r="U624" s="47">
        <v>3695.82</v>
      </c>
      <c r="V624" s="47">
        <v>3671.23</v>
      </c>
      <c r="W624" s="47">
        <v>3597.9500000000003</v>
      </c>
      <c r="X624" s="47">
        <v>3510.4200000000005</v>
      </c>
      <c r="Y624" s="47">
        <v>3304.2900000000004</v>
      </c>
      <c r="Z624" s="67">
        <v>3232.94</v>
      </c>
      <c r="AA624" s="56"/>
    </row>
    <row r="625" spans="1:27" ht="16.5" x14ac:dyDescent="0.25">
      <c r="A625" s="55"/>
      <c r="B625" s="79">
        <v>5</v>
      </c>
      <c r="C625" s="75">
        <v>3219.9200000000005</v>
      </c>
      <c r="D625" s="47">
        <v>3165.4200000000005</v>
      </c>
      <c r="E625" s="47">
        <v>3139.6</v>
      </c>
      <c r="F625" s="47">
        <v>3156.03</v>
      </c>
      <c r="G625" s="47">
        <v>3239.02</v>
      </c>
      <c r="H625" s="47">
        <v>3323.9700000000003</v>
      </c>
      <c r="I625" s="47">
        <v>3541.15</v>
      </c>
      <c r="J625" s="47">
        <v>3644.7200000000003</v>
      </c>
      <c r="K625" s="47">
        <v>3672.94</v>
      </c>
      <c r="L625" s="47">
        <v>3660.31</v>
      </c>
      <c r="M625" s="47">
        <v>3646.69</v>
      </c>
      <c r="N625" s="47">
        <v>3656.0000000000005</v>
      </c>
      <c r="O625" s="47">
        <v>3672.6200000000003</v>
      </c>
      <c r="P625" s="47">
        <v>3680.27</v>
      </c>
      <c r="Q625" s="47">
        <v>3697.81</v>
      </c>
      <c r="R625" s="47">
        <v>3686.9200000000005</v>
      </c>
      <c r="S625" s="47">
        <v>3680.51</v>
      </c>
      <c r="T625" s="47">
        <v>3657.19</v>
      </c>
      <c r="U625" s="47">
        <v>3640.4200000000005</v>
      </c>
      <c r="V625" s="47">
        <v>3634.69</v>
      </c>
      <c r="W625" s="47">
        <v>3535.76</v>
      </c>
      <c r="X625" s="47">
        <v>3508.4600000000005</v>
      </c>
      <c r="Y625" s="47">
        <v>3257.86</v>
      </c>
      <c r="Z625" s="67">
        <v>3231.6600000000003</v>
      </c>
      <c r="AA625" s="56"/>
    </row>
    <row r="626" spans="1:27" ht="16.5" x14ac:dyDescent="0.25">
      <c r="A626" s="55"/>
      <c r="B626" s="79">
        <v>6</v>
      </c>
      <c r="C626" s="75">
        <v>3241.32</v>
      </c>
      <c r="D626" s="47">
        <v>3236.8</v>
      </c>
      <c r="E626" s="47">
        <v>3228.3</v>
      </c>
      <c r="F626" s="47">
        <v>3238.36</v>
      </c>
      <c r="G626" s="47">
        <v>3297.48</v>
      </c>
      <c r="H626" s="47">
        <v>3511.61</v>
      </c>
      <c r="I626" s="47">
        <v>3611.7400000000002</v>
      </c>
      <c r="J626" s="47">
        <v>3761.36</v>
      </c>
      <c r="K626" s="47">
        <v>3777.38</v>
      </c>
      <c r="L626" s="47">
        <v>3773.6200000000003</v>
      </c>
      <c r="M626" s="47">
        <v>3765.7000000000003</v>
      </c>
      <c r="N626" s="47">
        <v>3770.57</v>
      </c>
      <c r="O626" s="47">
        <v>3791.5800000000004</v>
      </c>
      <c r="P626" s="47">
        <v>3755.26</v>
      </c>
      <c r="Q626" s="47">
        <v>3764.9600000000005</v>
      </c>
      <c r="R626" s="47">
        <v>3748.1700000000005</v>
      </c>
      <c r="S626" s="47">
        <v>3748.5800000000004</v>
      </c>
      <c r="T626" s="47">
        <v>3776.55</v>
      </c>
      <c r="U626" s="47">
        <v>3763.59</v>
      </c>
      <c r="V626" s="47">
        <v>3745.4300000000003</v>
      </c>
      <c r="W626" s="47">
        <v>3704.15</v>
      </c>
      <c r="X626" s="47">
        <v>3686.44</v>
      </c>
      <c r="Y626" s="47">
        <v>3493.9300000000003</v>
      </c>
      <c r="Z626" s="67">
        <v>3319.4100000000003</v>
      </c>
      <c r="AA626" s="56"/>
    </row>
    <row r="627" spans="1:27" ht="16.5" x14ac:dyDescent="0.25">
      <c r="A627" s="55"/>
      <c r="B627" s="79">
        <v>7</v>
      </c>
      <c r="C627" s="75">
        <v>3276.7200000000003</v>
      </c>
      <c r="D627" s="47">
        <v>3233.64</v>
      </c>
      <c r="E627" s="47">
        <v>3219.51</v>
      </c>
      <c r="F627" s="47">
        <v>3212.36</v>
      </c>
      <c r="G627" s="47">
        <v>3233.0000000000005</v>
      </c>
      <c r="H627" s="47">
        <v>3271.4600000000005</v>
      </c>
      <c r="I627" s="47">
        <v>3432.14</v>
      </c>
      <c r="J627" s="47">
        <v>3546.3</v>
      </c>
      <c r="K627" s="47">
        <v>3661.0800000000004</v>
      </c>
      <c r="L627" s="47">
        <v>3693.4900000000002</v>
      </c>
      <c r="M627" s="47">
        <v>3695.5000000000005</v>
      </c>
      <c r="N627" s="47">
        <v>3699.1</v>
      </c>
      <c r="O627" s="47">
        <v>3698.9100000000003</v>
      </c>
      <c r="P627" s="47">
        <v>3708.02</v>
      </c>
      <c r="Q627" s="47">
        <v>3724.0000000000005</v>
      </c>
      <c r="R627" s="47">
        <v>3737.4700000000003</v>
      </c>
      <c r="S627" s="47">
        <v>3742.26</v>
      </c>
      <c r="T627" s="47">
        <v>3709.32</v>
      </c>
      <c r="U627" s="47">
        <v>3681.3300000000004</v>
      </c>
      <c r="V627" s="47">
        <v>3664.9600000000005</v>
      </c>
      <c r="W627" s="47">
        <v>3633.57</v>
      </c>
      <c r="X627" s="47">
        <v>3554.2500000000005</v>
      </c>
      <c r="Y627" s="47">
        <v>3339.57</v>
      </c>
      <c r="Z627" s="67">
        <v>3241.7400000000002</v>
      </c>
      <c r="AA627" s="56"/>
    </row>
    <row r="628" spans="1:27" ht="16.5" x14ac:dyDescent="0.25">
      <c r="A628" s="55"/>
      <c r="B628" s="79">
        <v>8</v>
      </c>
      <c r="C628" s="75">
        <v>3179.0400000000004</v>
      </c>
      <c r="D628" s="47">
        <v>3051.56</v>
      </c>
      <c r="E628" s="47">
        <v>3047.23</v>
      </c>
      <c r="F628" s="47">
        <v>3045.2500000000005</v>
      </c>
      <c r="G628" s="47">
        <v>3084.31</v>
      </c>
      <c r="H628" s="47">
        <v>3093.3300000000004</v>
      </c>
      <c r="I628" s="47">
        <v>3222.05</v>
      </c>
      <c r="J628" s="47">
        <v>3325.4900000000002</v>
      </c>
      <c r="K628" s="47">
        <v>3547.2000000000003</v>
      </c>
      <c r="L628" s="47">
        <v>3587.9500000000003</v>
      </c>
      <c r="M628" s="47">
        <v>3600.35</v>
      </c>
      <c r="N628" s="47">
        <v>3602.76</v>
      </c>
      <c r="O628" s="47">
        <v>3604.2100000000005</v>
      </c>
      <c r="P628" s="47">
        <v>3611.4100000000003</v>
      </c>
      <c r="Q628" s="47">
        <v>3631.2400000000002</v>
      </c>
      <c r="R628" s="47">
        <v>3646.11</v>
      </c>
      <c r="S628" s="47">
        <v>3644.6700000000005</v>
      </c>
      <c r="T628" s="47">
        <v>3630.3300000000004</v>
      </c>
      <c r="U628" s="47">
        <v>3605.4100000000003</v>
      </c>
      <c r="V628" s="47">
        <v>3588.32</v>
      </c>
      <c r="W628" s="47">
        <v>3560.26</v>
      </c>
      <c r="X628" s="47">
        <v>3482.94</v>
      </c>
      <c r="Y628" s="47">
        <v>3243.9900000000002</v>
      </c>
      <c r="Z628" s="67">
        <v>3206.1600000000003</v>
      </c>
      <c r="AA628" s="56"/>
    </row>
    <row r="629" spans="1:27" ht="16.5" x14ac:dyDescent="0.25">
      <c r="A629" s="55"/>
      <c r="B629" s="79">
        <v>9</v>
      </c>
      <c r="C629" s="75">
        <v>3213.81</v>
      </c>
      <c r="D629" s="47">
        <v>3136.6</v>
      </c>
      <c r="E629" s="47">
        <v>3123.14</v>
      </c>
      <c r="F629" s="47">
        <v>3142.09</v>
      </c>
      <c r="G629" s="47">
        <v>3213.51</v>
      </c>
      <c r="H629" s="47">
        <v>3305.9100000000003</v>
      </c>
      <c r="I629" s="47">
        <v>3571.8700000000003</v>
      </c>
      <c r="J629" s="47">
        <v>3661.57</v>
      </c>
      <c r="K629" s="47">
        <v>3694.27</v>
      </c>
      <c r="L629" s="47">
        <v>3696.6700000000005</v>
      </c>
      <c r="M629" s="47">
        <v>3693.78</v>
      </c>
      <c r="N629" s="47">
        <v>3697.6700000000005</v>
      </c>
      <c r="O629" s="47">
        <v>3697.61</v>
      </c>
      <c r="P629" s="47">
        <v>3702.85</v>
      </c>
      <c r="Q629" s="47">
        <v>3709.81</v>
      </c>
      <c r="R629" s="47">
        <v>3709.7100000000005</v>
      </c>
      <c r="S629" s="47">
        <v>3714.81</v>
      </c>
      <c r="T629" s="47">
        <v>3695.38</v>
      </c>
      <c r="U629" s="47">
        <v>3689.4</v>
      </c>
      <c r="V629" s="47">
        <v>3661.4700000000003</v>
      </c>
      <c r="W629" s="47">
        <v>3598.7100000000005</v>
      </c>
      <c r="X629" s="47">
        <v>3545.2400000000002</v>
      </c>
      <c r="Y629" s="47">
        <v>3340.89</v>
      </c>
      <c r="Z629" s="67">
        <v>3239.2000000000003</v>
      </c>
      <c r="AA629" s="56"/>
    </row>
    <row r="630" spans="1:27" ht="16.5" x14ac:dyDescent="0.25">
      <c r="A630" s="55"/>
      <c r="B630" s="79">
        <v>10</v>
      </c>
      <c r="C630" s="75">
        <v>3242.3700000000003</v>
      </c>
      <c r="D630" s="47">
        <v>3229.4600000000005</v>
      </c>
      <c r="E630" s="47">
        <v>3228.78</v>
      </c>
      <c r="F630" s="47">
        <v>3235.73</v>
      </c>
      <c r="G630" s="47">
        <v>3251.85</v>
      </c>
      <c r="H630" s="47">
        <v>3423.9600000000005</v>
      </c>
      <c r="I630" s="47">
        <v>3591.38</v>
      </c>
      <c r="J630" s="47">
        <v>3676.23</v>
      </c>
      <c r="K630" s="47">
        <v>3693.7200000000003</v>
      </c>
      <c r="L630" s="47">
        <v>3694.9</v>
      </c>
      <c r="M630" s="47">
        <v>3682.0800000000004</v>
      </c>
      <c r="N630" s="47">
        <v>3686.9500000000003</v>
      </c>
      <c r="O630" s="47">
        <v>3677.88</v>
      </c>
      <c r="P630" s="47">
        <v>3688.02</v>
      </c>
      <c r="Q630" s="47">
        <v>3687.0000000000005</v>
      </c>
      <c r="R630" s="47">
        <v>3694.02</v>
      </c>
      <c r="S630" s="47">
        <v>3701.86</v>
      </c>
      <c r="T630" s="47">
        <v>3680.2100000000005</v>
      </c>
      <c r="U630" s="47">
        <v>3662.1700000000005</v>
      </c>
      <c r="V630" s="47">
        <v>3646.65</v>
      </c>
      <c r="W630" s="47">
        <v>3600.85</v>
      </c>
      <c r="X630" s="47">
        <v>3617.9200000000005</v>
      </c>
      <c r="Y630" s="47">
        <v>3380.53</v>
      </c>
      <c r="Z630" s="67">
        <v>3244.56</v>
      </c>
      <c r="AA630" s="56"/>
    </row>
    <row r="631" spans="1:27" ht="16.5" x14ac:dyDescent="0.25">
      <c r="A631" s="55"/>
      <c r="B631" s="79">
        <v>11</v>
      </c>
      <c r="C631" s="75">
        <v>3248.6</v>
      </c>
      <c r="D631" s="47">
        <v>3238.0800000000004</v>
      </c>
      <c r="E631" s="47">
        <v>3237.78</v>
      </c>
      <c r="F631" s="47">
        <v>3239.61</v>
      </c>
      <c r="G631" s="47">
        <v>3248.05</v>
      </c>
      <c r="H631" s="47">
        <v>3365.78</v>
      </c>
      <c r="I631" s="47">
        <v>3586.4200000000005</v>
      </c>
      <c r="J631" s="47">
        <v>3692.13</v>
      </c>
      <c r="K631" s="47">
        <v>3753.27</v>
      </c>
      <c r="L631" s="47">
        <v>3748.1600000000003</v>
      </c>
      <c r="M631" s="47">
        <v>3730.3300000000004</v>
      </c>
      <c r="N631" s="47">
        <v>3736.9200000000005</v>
      </c>
      <c r="O631" s="47">
        <v>3742.9700000000003</v>
      </c>
      <c r="P631" s="47">
        <v>3755.06</v>
      </c>
      <c r="Q631" s="47">
        <v>3780.52</v>
      </c>
      <c r="R631" s="47">
        <v>3788.9200000000005</v>
      </c>
      <c r="S631" s="47">
        <v>3791.5400000000004</v>
      </c>
      <c r="T631" s="47">
        <v>3758.9700000000003</v>
      </c>
      <c r="U631" s="47">
        <v>3730.34</v>
      </c>
      <c r="V631" s="47">
        <v>3698.1200000000003</v>
      </c>
      <c r="W631" s="47">
        <v>3585.9500000000003</v>
      </c>
      <c r="X631" s="47">
        <v>3516.11</v>
      </c>
      <c r="Y631" s="47">
        <v>3435.57</v>
      </c>
      <c r="Z631" s="67">
        <v>3243.14</v>
      </c>
      <c r="AA631" s="56"/>
    </row>
    <row r="632" spans="1:27" ht="16.5" x14ac:dyDescent="0.25">
      <c r="A632" s="55"/>
      <c r="B632" s="79">
        <v>12</v>
      </c>
      <c r="C632" s="75">
        <v>3241.15</v>
      </c>
      <c r="D632" s="47">
        <v>3222.19</v>
      </c>
      <c r="E632" s="47">
        <v>3212.0000000000005</v>
      </c>
      <c r="F632" s="47">
        <v>3217.7100000000005</v>
      </c>
      <c r="G632" s="47">
        <v>3248.4200000000005</v>
      </c>
      <c r="H632" s="47">
        <v>3347.9200000000005</v>
      </c>
      <c r="I632" s="47">
        <v>3553.57</v>
      </c>
      <c r="J632" s="47">
        <v>3640.15</v>
      </c>
      <c r="K632" s="47">
        <v>3790.85</v>
      </c>
      <c r="L632" s="47">
        <v>3792.34</v>
      </c>
      <c r="M632" s="47">
        <v>3788.2400000000002</v>
      </c>
      <c r="N632" s="47">
        <v>3791.35</v>
      </c>
      <c r="O632" s="47">
        <v>3792.09</v>
      </c>
      <c r="P632" s="47">
        <v>3804.9100000000003</v>
      </c>
      <c r="Q632" s="47">
        <v>3826.02</v>
      </c>
      <c r="R632" s="47">
        <v>3833.32</v>
      </c>
      <c r="S632" s="47">
        <v>3834.1700000000005</v>
      </c>
      <c r="T632" s="47">
        <v>3812.9700000000003</v>
      </c>
      <c r="U632" s="47">
        <v>3789.1700000000005</v>
      </c>
      <c r="V632" s="47">
        <v>3768.0000000000005</v>
      </c>
      <c r="W632" s="47">
        <v>3633.65</v>
      </c>
      <c r="X632" s="47">
        <v>3518.6600000000003</v>
      </c>
      <c r="Y632" s="47">
        <v>3333.6800000000003</v>
      </c>
      <c r="Z632" s="67">
        <v>3248.3700000000003</v>
      </c>
      <c r="AA632" s="56"/>
    </row>
    <row r="633" spans="1:27" ht="16.5" x14ac:dyDescent="0.25">
      <c r="A633" s="55"/>
      <c r="B633" s="79">
        <v>13</v>
      </c>
      <c r="C633" s="75">
        <v>3166.1</v>
      </c>
      <c r="D633" s="47">
        <v>3101.0000000000005</v>
      </c>
      <c r="E633" s="47">
        <v>3094.5400000000004</v>
      </c>
      <c r="F633" s="47">
        <v>3111.56</v>
      </c>
      <c r="G633" s="47">
        <v>3185.9100000000003</v>
      </c>
      <c r="H633" s="47">
        <v>3257.34</v>
      </c>
      <c r="I633" s="47">
        <v>3527.3</v>
      </c>
      <c r="J633" s="47">
        <v>3616.5000000000005</v>
      </c>
      <c r="K633" s="47">
        <v>3642.19</v>
      </c>
      <c r="L633" s="47">
        <v>3631.4600000000005</v>
      </c>
      <c r="M633" s="47">
        <v>3621.5800000000004</v>
      </c>
      <c r="N633" s="47">
        <v>3626.3300000000004</v>
      </c>
      <c r="O633" s="47">
        <v>3643.1800000000003</v>
      </c>
      <c r="P633" s="47">
        <v>3642.26</v>
      </c>
      <c r="Q633" s="47">
        <v>3663.06</v>
      </c>
      <c r="R633" s="47">
        <v>3663.15</v>
      </c>
      <c r="S633" s="47">
        <v>3668.39</v>
      </c>
      <c r="T633" s="47">
        <v>3645.4300000000003</v>
      </c>
      <c r="U633" s="47">
        <v>3629.7400000000002</v>
      </c>
      <c r="V633" s="47">
        <v>3615.51</v>
      </c>
      <c r="W633" s="47">
        <v>3561.05</v>
      </c>
      <c r="X633" s="47">
        <v>3468.34</v>
      </c>
      <c r="Y633" s="47">
        <v>3304.2500000000005</v>
      </c>
      <c r="Z633" s="67">
        <v>3242.1</v>
      </c>
      <c r="AA633" s="56"/>
    </row>
    <row r="634" spans="1:27" ht="16.5" x14ac:dyDescent="0.25">
      <c r="A634" s="55"/>
      <c r="B634" s="79">
        <v>14</v>
      </c>
      <c r="C634" s="75">
        <v>3237.4</v>
      </c>
      <c r="D634" s="47">
        <v>3173.6700000000005</v>
      </c>
      <c r="E634" s="47">
        <v>3144.9100000000003</v>
      </c>
      <c r="F634" s="47">
        <v>3160.89</v>
      </c>
      <c r="G634" s="47">
        <v>3204.0000000000005</v>
      </c>
      <c r="H634" s="47">
        <v>3254.1600000000003</v>
      </c>
      <c r="I634" s="47">
        <v>3374.48</v>
      </c>
      <c r="J634" s="47">
        <v>3549.94</v>
      </c>
      <c r="K634" s="47">
        <v>3653.0400000000004</v>
      </c>
      <c r="L634" s="47">
        <v>3711.3700000000003</v>
      </c>
      <c r="M634" s="47">
        <v>3705.7100000000005</v>
      </c>
      <c r="N634" s="47">
        <v>3705.8</v>
      </c>
      <c r="O634" s="47">
        <v>3707.1700000000005</v>
      </c>
      <c r="P634" s="47">
        <v>3711.4500000000003</v>
      </c>
      <c r="Q634" s="47">
        <v>3726.69</v>
      </c>
      <c r="R634" s="47">
        <v>3738.19</v>
      </c>
      <c r="S634" s="47">
        <v>3734.0400000000004</v>
      </c>
      <c r="T634" s="47">
        <v>3705.7400000000002</v>
      </c>
      <c r="U634" s="47">
        <v>3673.8300000000004</v>
      </c>
      <c r="V634" s="47">
        <v>3656.9500000000003</v>
      </c>
      <c r="W634" s="47">
        <v>3577.9700000000003</v>
      </c>
      <c r="X634" s="47">
        <v>3515.1600000000003</v>
      </c>
      <c r="Y634" s="47">
        <v>3375.8300000000004</v>
      </c>
      <c r="Z634" s="67">
        <v>3274.9900000000002</v>
      </c>
      <c r="AA634" s="56"/>
    </row>
    <row r="635" spans="1:27" ht="16.5" x14ac:dyDescent="0.25">
      <c r="A635" s="55"/>
      <c r="B635" s="79">
        <v>15</v>
      </c>
      <c r="C635" s="75">
        <v>3258.28</v>
      </c>
      <c r="D635" s="47">
        <v>3238.7900000000004</v>
      </c>
      <c r="E635" s="47">
        <v>3222.34</v>
      </c>
      <c r="F635" s="47">
        <v>3202.6800000000003</v>
      </c>
      <c r="G635" s="47">
        <v>3229.1700000000005</v>
      </c>
      <c r="H635" s="47">
        <v>3247.63</v>
      </c>
      <c r="I635" s="47">
        <v>3364.6200000000003</v>
      </c>
      <c r="J635" s="47">
        <v>3549.9900000000002</v>
      </c>
      <c r="K635" s="47">
        <v>3617.1600000000003</v>
      </c>
      <c r="L635" s="47">
        <v>3720.61</v>
      </c>
      <c r="M635" s="47">
        <v>3751.5800000000004</v>
      </c>
      <c r="N635" s="47">
        <v>3757.9</v>
      </c>
      <c r="O635" s="47">
        <v>3761.52</v>
      </c>
      <c r="P635" s="47">
        <v>3781.9</v>
      </c>
      <c r="Q635" s="47">
        <v>3817.53</v>
      </c>
      <c r="R635" s="47">
        <v>3862.3</v>
      </c>
      <c r="S635" s="47">
        <v>3875.3300000000004</v>
      </c>
      <c r="T635" s="47">
        <v>3828.61</v>
      </c>
      <c r="U635" s="47">
        <v>3783.28</v>
      </c>
      <c r="V635" s="47">
        <v>3773.77</v>
      </c>
      <c r="W635" s="47">
        <v>3701.7400000000002</v>
      </c>
      <c r="X635" s="47">
        <v>3574.2000000000003</v>
      </c>
      <c r="Y635" s="47">
        <v>3465.77</v>
      </c>
      <c r="Z635" s="67">
        <v>3310.69</v>
      </c>
      <c r="AA635" s="56"/>
    </row>
    <row r="636" spans="1:27" ht="16.5" x14ac:dyDescent="0.25">
      <c r="A636" s="55"/>
      <c r="B636" s="79">
        <v>16</v>
      </c>
      <c r="C636" s="75">
        <v>3245.3300000000004</v>
      </c>
      <c r="D636" s="47">
        <v>3236.6</v>
      </c>
      <c r="E636" s="47">
        <v>3227.1700000000005</v>
      </c>
      <c r="F636" s="47">
        <v>3230.7200000000003</v>
      </c>
      <c r="G636" s="47">
        <v>3264.26</v>
      </c>
      <c r="H636" s="47">
        <v>3483.4700000000003</v>
      </c>
      <c r="I636" s="47">
        <v>3581.35</v>
      </c>
      <c r="J636" s="47">
        <v>3702.5400000000004</v>
      </c>
      <c r="K636" s="47">
        <v>3761.2100000000005</v>
      </c>
      <c r="L636" s="47">
        <v>3764.2200000000003</v>
      </c>
      <c r="M636" s="47">
        <v>3752.7900000000004</v>
      </c>
      <c r="N636" s="47">
        <v>3756.76</v>
      </c>
      <c r="O636" s="47">
        <v>3754.6700000000005</v>
      </c>
      <c r="P636" s="47">
        <v>3766.81</v>
      </c>
      <c r="Q636" s="47">
        <v>3761.5800000000004</v>
      </c>
      <c r="R636" s="47">
        <v>3767.4900000000002</v>
      </c>
      <c r="S636" s="47">
        <v>3760.76</v>
      </c>
      <c r="T636" s="47">
        <v>3742.2500000000005</v>
      </c>
      <c r="U636" s="47">
        <v>3713.07</v>
      </c>
      <c r="V636" s="47">
        <v>3695.2900000000004</v>
      </c>
      <c r="W636" s="47">
        <v>3579.26</v>
      </c>
      <c r="X636" s="47">
        <v>3550.69</v>
      </c>
      <c r="Y636" s="47">
        <v>3360.3300000000004</v>
      </c>
      <c r="Z636" s="67">
        <v>3253.6600000000003</v>
      </c>
      <c r="AA636" s="56"/>
    </row>
    <row r="637" spans="1:27" ht="16.5" x14ac:dyDescent="0.25">
      <c r="A637" s="55"/>
      <c r="B637" s="79">
        <v>17</v>
      </c>
      <c r="C637" s="75">
        <v>3238.15</v>
      </c>
      <c r="D637" s="47">
        <v>3161.9100000000003</v>
      </c>
      <c r="E637" s="47">
        <v>3147.19</v>
      </c>
      <c r="F637" s="47">
        <v>3171.2400000000002</v>
      </c>
      <c r="G637" s="47">
        <v>3243.63</v>
      </c>
      <c r="H637" s="47">
        <v>3406.55</v>
      </c>
      <c r="I637" s="47">
        <v>3531.7100000000005</v>
      </c>
      <c r="J637" s="47">
        <v>3678.8300000000004</v>
      </c>
      <c r="K637" s="47">
        <v>3732.9900000000002</v>
      </c>
      <c r="L637" s="47">
        <v>3730.0000000000005</v>
      </c>
      <c r="M637" s="47">
        <v>3717.81</v>
      </c>
      <c r="N637" s="47">
        <v>3722.2000000000003</v>
      </c>
      <c r="O637" s="47">
        <v>3728.34</v>
      </c>
      <c r="P637" s="47">
        <v>3733.07</v>
      </c>
      <c r="Q637" s="47">
        <v>3749.9900000000002</v>
      </c>
      <c r="R637" s="47">
        <v>3754.86</v>
      </c>
      <c r="S637" s="47">
        <v>3747.86</v>
      </c>
      <c r="T637" s="47">
        <v>3721.2000000000003</v>
      </c>
      <c r="U637" s="47">
        <v>3692.1600000000003</v>
      </c>
      <c r="V637" s="47">
        <v>3657.35</v>
      </c>
      <c r="W637" s="47">
        <v>3596.2100000000005</v>
      </c>
      <c r="X637" s="47">
        <v>3521.98</v>
      </c>
      <c r="Y637" s="47">
        <v>3325.9</v>
      </c>
      <c r="Z637" s="67">
        <v>3243.55</v>
      </c>
      <c r="AA637" s="56"/>
    </row>
    <row r="638" spans="1:27" ht="16.5" x14ac:dyDescent="0.25">
      <c r="A638" s="55"/>
      <c r="B638" s="79">
        <v>18</v>
      </c>
      <c r="C638" s="75">
        <v>3238.73</v>
      </c>
      <c r="D638" s="47">
        <v>3142.9600000000005</v>
      </c>
      <c r="E638" s="47">
        <v>3133.01</v>
      </c>
      <c r="F638" s="47">
        <v>3122.1800000000003</v>
      </c>
      <c r="G638" s="47">
        <v>3236.51</v>
      </c>
      <c r="H638" s="47">
        <v>3315.61</v>
      </c>
      <c r="I638" s="47">
        <v>3506.48</v>
      </c>
      <c r="J638" s="47">
        <v>3667.85</v>
      </c>
      <c r="K638" s="47">
        <v>3736.69</v>
      </c>
      <c r="L638" s="47">
        <v>3734.78</v>
      </c>
      <c r="M638" s="47">
        <v>3728.6700000000005</v>
      </c>
      <c r="N638" s="47">
        <v>3730.38</v>
      </c>
      <c r="O638" s="47">
        <v>3736.6200000000003</v>
      </c>
      <c r="P638" s="47">
        <v>3750.13</v>
      </c>
      <c r="Q638" s="47">
        <v>3756.36</v>
      </c>
      <c r="R638" s="47">
        <v>3761.9600000000005</v>
      </c>
      <c r="S638" s="47">
        <v>3760.88</v>
      </c>
      <c r="T638" s="47">
        <v>3737.1200000000003</v>
      </c>
      <c r="U638" s="47">
        <v>3721.9500000000003</v>
      </c>
      <c r="V638" s="47">
        <v>3678.39</v>
      </c>
      <c r="W638" s="47">
        <v>3601.4500000000003</v>
      </c>
      <c r="X638" s="47">
        <v>3520.55</v>
      </c>
      <c r="Y638" s="47">
        <v>3330.14</v>
      </c>
      <c r="Z638" s="67">
        <v>3245.77</v>
      </c>
      <c r="AA638" s="56"/>
    </row>
    <row r="639" spans="1:27" ht="16.5" x14ac:dyDescent="0.25">
      <c r="A639" s="55"/>
      <c r="B639" s="79">
        <v>19</v>
      </c>
      <c r="C639" s="75">
        <v>3173.3300000000004</v>
      </c>
      <c r="D639" s="47">
        <v>3088.31</v>
      </c>
      <c r="E639" s="47">
        <v>3095.3700000000003</v>
      </c>
      <c r="F639" s="47">
        <v>3111.6800000000003</v>
      </c>
      <c r="G639" s="47">
        <v>3235.63</v>
      </c>
      <c r="H639" s="47">
        <v>3299.7000000000003</v>
      </c>
      <c r="I639" s="47">
        <v>3485.02</v>
      </c>
      <c r="J639" s="47">
        <v>3597.32</v>
      </c>
      <c r="K639" s="47">
        <v>3627.1600000000003</v>
      </c>
      <c r="L639" s="47">
        <v>3643.6600000000003</v>
      </c>
      <c r="M639" s="47">
        <v>3638.48</v>
      </c>
      <c r="N639" s="47">
        <v>3643.09</v>
      </c>
      <c r="O639" s="47">
        <v>3652.6200000000003</v>
      </c>
      <c r="P639" s="47">
        <v>3664.8700000000003</v>
      </c>
      <c r="Q639" s="47">
        <v>3685.82</v>
      </c>
      <c r="R639" s="47">
        <v>3719.9600000000005</v>
      </c>
      <c r="S639" s="47">
        <v>3713.0800000000004</v>
      </c>
      <c r="T639" s="47">
        <v>3650.07</v>
      </c>
      <c r="U639" s="47">
        <v>3622.2100000000005</v>
      </c>
      <c r="V639" s="47">
        <v>3616.4900000000002</v>
      </c>
      <c r="W639" s="47">
        <v>3564.4700000000003</v>
      </c>
      <c r="X639" s="47">
        <v>3487.2100000000005</v>
      </c>
      <c r="Y639" s="47">
        <v>3249.0400000000004</v>
      </c>
      <c r="Z639" s="67">
        <v>3235.4200000000005</v>
      </c>
      <c r="AA639" s="56"/>
    </row>
    <row r="640" spans="1:27" ht="16.5" x14ac:dyDescent="0.25">
      <c r="A640" s="55"/>
      <c r="B640" s="79">
        <v>20</v>
      </c>
      <c r="C640" s="75">
        <v>3247.05</v>
      </c>
      <c r="D640" s="47">
        <v>3235.4300000000003</v>
      </c>
      <c r="E640" s="47">
        <v>3232.89</v>
      </c>
      <c r="F640" s="47">
        <v>3233.9300000000003</v>
      </c>
      <c r="G640" s="47">
        <v>3252.4600000000005</v>
      </c>
      <c r="H640" s="47">
        <v>3479.23</v>
      </c>
      <c r="I640" s="47">
        <v>3584.48</v>
      </c>
      <c r="J640" s="47">
        <v>3700.2900000000004</v>
      </c>
      <c r="K640" s="47">
        <v>3711.4</v>
      </c>
      <c r="L640" s="47">
        <v>3701.4600000000005</v>
      </c>
      <c r="M640" s="47">
        <v>3689.9200000000005</v>
      </c>
      <c r="N640" s="47">
        <v>3696.4300000000003</v>
      </c>
      <c r="O640" s="47">
        <v>3710.27</v>
      </c>
      <c r="P640" s="47">
        <v>3715.6700000000005</v>
      </c>
      <c r="Q640" s="47">
        <v>3732.15</v>
      </c>
      <c r="R640" s="47">
        <v>3741.76</v>
      </c>
      <c r="S640" s="47">
        <v>3751.39</v>
      </c>
      <c r="T640" s="47">
        <v>3718.1800000000003</v>
      </c>
      <c r="U640" s="47">
        <v>3695.9</v>
      </c>
      <c r="V640" s="47">
        <v>3673.2500000000005</v>
      </c>
      <c r="W640" s="47">
        <v>3594.07</v>
      </c>
      <c r="X640" s="47">
        <v>3545.14</v>
      </c>
      <c r="Y640" s="47">
        <v>3457.31</v>
      </c>
      <c r="Z640" s="67">
        <v>3347.14</v>
      </c>
      <c r="AA640" s="56"/>
    </row>
    <row r="641" spans="1:27" ht="16.5" x14ac:dyDescent="0.25">
      <c r="A641" s="55"/>
      <c r="B641" s="79">
        <v>21</v>
      </c>
      <c r="C641" s="75">
        <v>3322.6200000000003</v>
      </c>
      <c r="D641" s="47">
        <v>3272.85</v>
      </c>
      <c r="E641" s="47">
        <v>3241.4900000000002</v>
      </c>
      <c r="F641" s="47">
        <v>3239.1600000000003</v>
      </c>
      <c r="G641" s="47">
        <v>3248.7000000000003</v>
      </c>
      <c r="H641" s="47">
        <v>3390.2400000000002</v>
      </c>
      <c r="I641" s="47">
        <v>3509.98</v>
      </c>
      <c r="J641" s="47">
        <v>3631.4</v>
      </c>
      <c r="K641" s="47">
        <v>3786.0000000000005</v>
      </c>
      <c r="L641" s="47">
        <v>3969.9900000000002</v>
      </c>
      <c r="M641" s="47">
        <v>3971.1600000000003</v>
      </c>
      <c r="N641" s="47">
        <v>3970.94</v>
      </c>
      <c r="O641" s="47">
        <v>3979.4500000000003</v>
      </c>
      <c r="P641" s="47">
        <v>3988.55</v>
      </c>
      <c r="Q641" s="47">
        <v>4003.39</v>
      </c>
      <c r="R641" s="47">
        <v>4018.84</v>
      </c>
      <c r="S641" s="47">
        <v>4041.3700000000003</v>
      </c>
      <c r="T641" s="47">
        <v>3998.4300000000003</v>
      </c>
      <c r="U641" s="47">
        <v>3958.2000000000003</v>
      </c>
      <c r="V641" s="47">
        <v>3943.01</v>
      </c>
      <c r="W641" s="47">
        <v>3774.4700000000003</v>
      </c>
      <c r="X641" s="47">
        <v>3584.4900000000002</v>
      </c>
      <c r="Y641" s="47">
        <v>3481.76</v>
      </c>
      <c r="Z641" s="67">
        <v>3416.82</v>
      </c>
      <c r="AA641" s="56"/>
    </row>
    <row r="642" spans="1:27" ht="16.5" x14ac:dyDescent="0.25">
      <c r="A642" s="55"/>
      <c r="B642" s="79">
        <v>22</v>
      </c>
      <c r="C642" s="75">
        <v>3366.23</v>
      </c>
      <c r="D642" s="47">
        <v>3286.4</v>
      </c>
      <c r="E642" s="47">
        <v>3238.61</v>
      </c>
      <c r="F642" s="47">
        <v>3238.8</v>
      </c>
      <c r="G642" s="47">
        <v>3248.84</v>
      </c>
      <c r="H642" s="47">
        <v>3381.32</v>
      </c>
      <c r="I642" s="47">
        <v>3504.9200000000005</v>
      </c>
      <c r="J642" s="47">
        <v>3567.03</v>
      </c>
      <c r="K642" s="47">
        <v>3738.77</v>
      </c>
      <c r="L642" s="47">
        <v>3860.7500000000005</v>
      </c>
      <c r="M642" s="47">
        <v>3875.5800000000004</v>
      </c>
      <c r="N642" s="47">
        <v>3879.2200000000003</v>
      </c>
      <c r="O642" s="47">
        <v>3878.82</v>
      </c>
      <c r="P642" s="47">
        <v>3886.13</v>
      </c>
      <c r="Q642" s="47">
        <v>3919.6600000000003</v>
      </c>
      <c r="R642" s="47">
        <v>3947.6200000000003</v>
      </c>
      <c r="S642" s="47">
        <v>3943.53</v>
      </c>
      <c r="T642" s="47">
        <v>3920.86</v>
      </c>
      <c r="U642" s="47">
        <v>3889.23</v>
      </c>
      <c r="V642" s="47">
        <v>3879.1800000000003</v>
      </c>
      <c r="W642" s="47">
        <v>3801.81</v>
      </c>
      <c r="X642" s="47">
        <v>3682.85</v>
      </c>
      <c r="Y642" s="47">
        <v>3531.02</v>
      </c>
      <c r="Z642" s="67">
        <v>3483.14</v>
      </c>
      <c r="AA642" s="56"/>
    </row>
    <row r="643" spans="1:27" ht="16.5" x14ac:dyDescent="0.25">
      <c r="A643" s="55"/>
      <c r="B643" s="79">
        <v>23</v>
      </c>
      <c r="C643" s="75">
        <v>3302.56</v>
      </c>
      <c r="D643" s="47">
        <v>3244.8700000000003</v>
      </c>
      <c r="E643" s="47">
        <v>3236.36</v>
      </c>
      <c r="F643" s="47">
        <v>3241.07</v>
      </c>
      <c r="G643" s="47">
        <v>3278.39</v>
      </c>
      <c r="H643" s="47">
        <v>3528.8</v>
      </c>
      <c r="I643" s="47">
        <v>3678.94</v>
      </c>
      <c r="J643" s="47">
        <v>3855.06</v>
      </c>
      <c r="K643" s="47">
        <v>3890.07</v>
      </c>
      <c r="L643" s="47">
        <v>3887.7400000000002</v>
      </c>
      <c r="M643" s="47">
        <v>3879.9200000000005</v>
      </c>
      <c r="N643" s="47">
        <v>3883.2900000000004</v>
      </c>
      <c r="O643" s="47">
        <v>3889.63</v>
      </c>
      <c r="P643" s="47">
        <v>3898.19</v>
      </c>
      <c r="Q643" s="47">
        <v>3912.4200000000005</v>
      </c>
      <c r="R643" s="47">
        <v>3926.7400000000002</v>
      </c>
      <c r="S643" s="47">
        <v>3918.01</v>
      </c>
      <c r="T643" s="47">
        <v>3900.03</v>
      </c>
      <c r="U643" s="47">
        <v>3874.6600000000003</v>
      </c>
      <c r="V643" s="47">
        <v>3828.52</v>
      </c>
      <c r="W643" s="47">
        <v>3647.6800000000003</v>
      </c>
      <c r="X643" s="47">
        <v>3518.3</v>
      </c>
      <c r="Y643" s="47">
        <v>3421.9500000000003</v>
      </c>
      <c r="Z643" s="67">
        <v>3252.57</v>
      </c>
      <c r="AA643" s="56"/>
    </row>
    <row r="644" spans="1:27" ht="16.5" x14ac:dyDescent="0.25">
      <c r="A644" s="55"/>
      <c r="B644" s="79">
        <v>24</v>
      </c>
      <c r="C644" s="75">
        <v>3253.09</v>
      </c>
      <c r="D644" s="47">
        <v>3232.32</v>
      </c>
      <c r="E644" s="47">
        <v>3214.1700000000005</v>
      </c>
      <c r="F644" s="47">
        <v>3227.0800000000004</v>
      </c>
      <c r="G644" s="47">
        <v>3292.8300000000004</v>
      </c>
      <c r="H644" s="47">
        <v>3450.44</v>
      </c>
      <c r="I644" s="47">
        <v>3538.59</v>
      </c>
      <c r="J644" s="47">
        <v>3736.69</v>
      </c>
      <c r="K644" s="47">
        <v>3770.5400000000004</v>
      </c>
      <c r="L644" s="47">
        <v>3755.8300000000004</v>
      </c>
      <c r="M644" s="47">
        <v>3731.52</v>
      </c>
      <c r="N644" s="47">
        <v>3723.01</v>
      </c>
      <c r="O644" s="47">
        <v>3736.48</v>
      </c>
      <c r="P644" s="47">
        <v>3767.0800000000004</v>
      </c>
      <c r="Q644" s="47">
        <v>3785.4600000000005</v>
      </c>
      <c r="R644" s="47">
        <v>3801.2100000000005</v>
      </c>
      <c r="S644" s="47">
        <v>3802.48</v>
      </c>
      <c r="T644" s="47">
        <v>3777.02</v>
      </c>
      <c r="U644" s="47">
        <v>3748.78</v>
      </c>
      <c r="V644" s="47">
        <v>3721.05</v>
      </c>
      <c r="W644" s="47">
        <v>3585.31</v>
      </c>
      <c r="X644" s="47">
        <v>3438.2900000000004</v>
      </c>
      <c r="Y644" s="47">
        <v>3386.4900000000002</v>
      </c>
      <c r="Z644" s="67">
        <v>3297.6</v>
      </c>
      <c r="AA644" s="56"/>
    </row>
    <row r="645" spans="1:27" ht="16.5" x14ac:dyDescent="0.25">
      <c r="A645" s="55"/>
      <c r="B645" s="79">
        <v>25</v>
      </c>
      <c r="C645" s="75">
        <v>3222.0400000000004</v>
      </c>
      <c r="D645" s="47">
        <v>3134.9200000000005</v>
      </c>
      <c r="E645" s="47">
        <v>3114.59</v>
      </c>
      <c r="F645" s="47">
        <v>3132.3300000000004</v>
      </c>
      <c r="G645" s="47">
        <v>3255.01</v>
      </c>
      <c r="H645" s="47">
        <v>3337.6700000000005</v>
      </c>
      <c r="I645" s="47">
        <v>3485.64</v>
      </c>
      <c r="J645" s="47">
        <v>3625.19</v>
      </c>
      <c r="K645" s="47">
        <v>3655.07</v>
      </c>
      <c r="L645" s="47">
        <v>3643.4200000000005</v>
      </c>
      <c r="M645" s="47">
        <v>3625.23</v>
      </c>
      <c r="N645" s="47">
        <v>3637.03</v>
      </c>
      <c r="O645" s="47">
        <v>3645.1600000000003</v>
      </c>
      <c r="P645" s="47">
        <v>3704.7400000000002</v>
      </c>
      <c r="Q645" s="47">
        <v>3730.76</v>
      </c>
      <c r="R645" s="47">
        <v>3766.85</v>
      </c>
      <c r="S645" s="47">
        <v>3767.05</v>
      </c>
      <c r="T645" s="47">
        <v>3724.81</v>
      </c>
      <c r="U645" s="47">
        <v>3679.7900000000004</v>
      </c>
      <c r="V645" s="47">
        <v>3655.84</v>
      </c>
      <c r="W645" s="47">
        <v>3596.32</v>
      </c>
      <c r="X645" s="47">
        <v>3433.9300000000003</v>
      </c>
      <c r="Y645" s="47">
        <v>3319.56</v>
      </c>
      <c r="Z645" s="67">
        <v>3250.35</v>
      </c>
      <c r="AA645" s="56"/>
    </row>
    <row r="646" spans="1:27" ht="16.5" x14ac:dyDescent="0.25">
      <c r="A646" s="55"/>
      <c r="B646" s="79">
        <v>26</v>
      </c>
      <c r="C646" s="75">
        <v>3202.1200000000003</v>
      </c>
      <c r="D646" s="47">
        <v>3134.31</v>
      </c>
      <c r="E646" s="47">
        <v>3124.61</v>
      </c>
      <c r="F646" s="47">
        <v>3134.64</v>
      </c>
      <c r="G646" s="47">
        <v>3255.3</v>
      </c>
      <c r="H646" s="47">
        <v>3349.6200000000003</v>
      </c>
      <c r="I646" s="47">
        <v>3508.1800000000003</v>
      </c>
      <c r="J646" s="47">
        <v>3626.9200000000005</v>
      </c>
      <c r="K646" s="47">
        <v>3629.64</v>
      </c>
      <c r="L646" s="47">
        <v>3621.4600000000005</v>
      </c>
      <c r="M646" s="47">
        <v>3609.05</v>
      </c>
      <c r="N646" s="47">
        <v>3613.2500000000005</v>
      </c>
      <c r="O646" s="47">
        <v>3619.13</v>
      </c>
      <c r="P646" s="47">
        <v>3625.9700000000003</v>
      </c>
      <c r="Q646" s="47">
        <v>3651.4600000000005</v>
      </c>
      <c r="R646" s="47">
        <v>3676.2500000000005</v>
      </c>
      <c r="S646" s="47">
        <v>3677.4700000000003</v>
      </c>
      <c r="T646" s="47">
        <v>3640.06</v>
      </c>
      <c r="U646" s="47">
        <v>3615.73</v>
      </c>
      <c r="V646" s="47">
        <v>3610.13</v>
      </c>
      <c r="W646" s="47">
        <v>3562.4700000000003</v>
      </c>
      <c r="X646" s="47">
        <v>3434.7400000000002</v>
      </c>
      <c r="Y646" s="47">
        <v>3322.8</v>
      </c>
      <c r="Z646" s="67">
        <v>3245.05</v>
      </c>
      <c r="AA646" s="56"/>
    </row>
    <row r="647" spans="1:27" ht="16.5" x14ac:dyDescent="0.25">
      <c r="A647" s="55"/>
      <c r="B647" s="79">
        <v>27</v>
      </c>
      <c r="C647" s="75">
        <v>3283.7500000000005</v>
      </c>
      <c r="D647" s="47">
        <v>3249.8</v>
      </c>
      <c r="E647" s="47">
        <v>3255.2200000000003</v>
      </c>
      <c r="F647" s="47">
        <v>3266.2400000000002</v>
      </c>
      <c r="G647" s="47">
        <v>3326.4300000000003</v>
      </c>
      <c r="H647" s="47">
        <v>3502.4200000000005</v>
      </c>
      <c r="I647" s="47">
        <v>3654.55</v>
      </c>
      <c r="J647" s="47">
        <v>3843.2100000000005</v>
      </c>
      <c r="K647" s="47">
        <v>3825.9900000000002</v>
      </c>
      <c r="L647" s="47">
        <v>3809.28</v>
      </c>
      <c r="M647" s="47">
        <v>3793.98</v>
      </c>
      <c r="N647" s="47">
        <v>3793.4</v>
      </c>
      <c r="O647" s="47">
        <v>3823.56</v>
      </c>
      <c r="P647" s="47">
        <v>3832.2400000000002</v>
      </c>
      <c r="Q647" s="47">
        <v>3864.27</v>
      </c>
      <c r="R647" s="47">
        <v>3877.9500000000003</v>
      </c>
      <c r="S647" s="47">
        <v>3860.3</v>
      </c>
      <c r="T647" s="47">
        <v>3817.4300000000003</v>
      </c>
      <c r="U647" s="47">
        <v>3774.88</v>
      </c>
      <c r="V647" s="47">
        <v>3744.85</v>
      </c>
      <c r="W647" s="47">
        <v>3644.7500000000005</v>
      </c>
      <c r="X647" s="47">
        <v>3565.9600000000005</v>
      </c>
      <c r="Y647" s="47">
        <v>3413.51</v>
      </c>
      <c r="Z647" s="67">
        <v>3309.7100000000005</v>
      </c>
      <c r="AA647" s="56"/>
    </row>
    <row r="648" spans="1:27" ht="16.5" x14ac:dyDescent="0.25">
      <c r="A648" s="55"/>
      <c r="B648" s="79">
        <v>28</v>
      </c>
      <c r="C648" s="75">
        <v>3317.56</v>
      </c>
      <c r="D648" s="47">
        <v>3282.31</v>
      </c>
      <c r="E648" s="47">
        <v>3270.65</v>
      </c>
      <c r="F648" s="47">
        <v>3272.77</v>
      </c>
      <c r="G648" s="47">
        <v>3322.73</v>
      </c>
      <c r="H648" s="47">
        <v>3448.7000000000003</v>
      </c>
      <c r="I648" s="47">
        <v>3616.0400000000004</v>
      </c>
      <c r="J648" s="47">
        <v>3751.4900000000002</v>
      </c>
      <c r="K648" s="47">
        <v>3794.7100000000005</v>
      </c>
      <c r="L648" s="47">
        <v>3793.9500000000003</v>
      </c>
      <c r="M648" s="47">
        <v>3782.02</v>
      </c>
      <c r="N648" s="47">
        <v>3777.8700000000003</v>
      </c>
      <c r="O648" s="47">
        <v>3784.06</v>
      </c>
      <c r="P648" s="47">
        <v>3805.82</v>
      </c>
      <c r="Q648" s="47">
        <v>3850.02</v>
      </c>
      <c r="R648" s="47">
        <v>3872.5800000000004</v>
      </c>
      <c r="S648" s="47">
        <v>3876.48</v>
      </c>
      <c r="T648" s="47">
        <v>3836.5000000000005</v>
      </c>
      <c r="U648" s="47">
        <v>3794.9</v>
      </c>
      <c r="V648" s="47">
        <v>3784.88</v>
      </c>
      <c r="W648" s="47">
        <v>3765.7100000000005</v>
      </c>
      <c r="X648" s="47">
        <v>3664.85</v>
      </c>
      <c r="Y648" s="47">
        <v>3514.9200000000005</v>
      </c>
      <c r="Z648" s="67">
        <v>3404.15</v>
      </c>
      <c r="AA648" s="56"/>
    </row>
    <row r="649" spans="1:27" ht="16.5" x14ac:dyDescent="0.25">
      <c r="A649" s="55"/>
      <c r="B649" s="79">
        <v>29</v>
      </c>
      <c r="C649" s="75">
        <v>3405.2200000000003</v>
      </c>
      <c r="D649" s="47">
        <v>3317.2000000000003</v>
      </c>
      <c r="E649" s="47">
        <v>3303.38</v>
      </c>
      <c r="F649" s="47">
        <v>3281.77</v>
      </c>
      <c r="G649" s="47">
        <v>3308.14</v>
      </c>
      <c r="H649" s="47">
        <v>3356.77</v>
      </c>
      <c r="I649" s="47">
        <v>3452.4600000000005</v>
      </c>
      <c r="J649" s="47">
        <v>3679.4</v>
      </c>
      <c r="K649" s="47">
        <v>3828.7200000000003</v>
      </c>
      <c r="L649" s="47">
        <v>3943.11</v>
      </c>
      <c r="M649" s="47">
        <v>3946.4</v>
      </c>
      <c r="N649" s="47">
        <v>3943.28</v>
      </c>
      <c r="O649" s="47">
        <v>3949.69</v>
      </c>
      <c r="P649" s="47">
        <v>3960.8700000000003</v>
      </c>
      <c r="Q649" s="47">
        <v>3988.3300000000004</v>
      </c>
      <c r="R649" s="47">
        <v>4012.9</v>
      </c>
      <c r="S649" s="47">
        <v>4014.51</v>
      </c>
      <c r="T649" s="47">
        <v>3983.69</v>
      </c>
      <c r="U649" s="47">
        <v>3948.57</v>
      </c>
      <c r="V649" s="47">
        <v>3943.78</v>
      </c>
      <c r="W649" s="47">
        <v>3900.44</v>
      </c>
      <c r="X649" s="47">
        <v>3712.56</v>
      </c>
      <c r="Y649" s="47">
        <v>3536.59</v>
      </c>
      <c r="Z649" s="67">
        <v>3348.88</v>
      </c>
      <c r="AA649" s="56"/>
    </row>
    <row r="650" spans="1:27" ht="16.5" x14ac:dyDescent="0.25">
      <c r="A650" s="55"/>
      <c r="B650" s="79">
        <v>30</v>
      </c>
      <c r="C650" s="75">
        <v>3296.52</v>
      </c>
      <c r="D650" s="47">
        <v>3259.4200000000005</v>
      </c>
      <c r="E650" s="47">
        <v>3228.86</v>
      </c>
      <c r="F650" s="47">
        <v>3226.32</v>
      </c>
      <c r="G650" s="47">
        <v>3244.1600000000003</v>
      </c>
      <c r="H650" s="47">
        <v>3283.3300000000004</v>
      </c>
      <c r="I650" s="47">
        <v>3402.51</v>
      </c>
      <c r="J650" s="47">
        <v>3531.4600000000005</v>
      </c>
      <c r="K650" s="47">
        <v>3679.03</v>
      </c>
      <c r="L650" s="47">
        <v>3834.61</v>
      </c>
      <c r="M650" s="47">
        <v>3843.9500000000003</v>
      </c>
      <c r="N650" s="47">
        <v>3841.2400000000002</v>
      </c>
      <c r="O650" s="47">
        <v>3844.6</v>
      </c>
      <c r="P650" s="47">
        <v>3852.98</v>
      </c>
      <c r="Q650" s="47">
        <v>3871.9500000000003</v>
      </c>
      <c r="R650" s="47">
        <v>3900.31</v>
      </c>
      <c r="S650" s="47">
        <v>3901.2100000000005</v>
      </c>
      <c r="T650" s="47">
        <v>3881.84</v>
      </c>
      <c r="U650" s="47">
        <v>3848.2400000000002</v>
      </c>
      <c r="V650" s="47">
        <v>3835.9900000000002</v>
      </c>
      <c r="W650" s="47">
        <v>3752.64</v>
      </c>
      <c r="X650" s="47">
        <v>3575.14</v>
      </c>
      <c r="Y650" s="47">
        <v>3441.85</v>
      </c>
      <c r="Z650" s="67">
        <v>3293.3300000000004</v>
      </c>
      <c r="AA650" s="56"/>
    </row>
    <row r="651" spans="1:27" ht="17.25" thickBot="1" x14ac:dyDescent="0.3">
      <c r="A651" s="55"/>
      <c r="B651" s="80">
        <v>31</v>
      </c>
      <c r="C651" s="76">
        <v>3275.86</v>
      </c>
      <c r="D651" s="68">
        <v>3207.5000000000005</v>
      </c>
      <c r="E651" s="68">
        <v>3173.9300000000003</v>
      </c>
      <c r="F651" s="68">
        <v>3161.57</v>
      </c>
      <c r="G651" s="68">
        <v>3183.1200000000003</v>
      </c>
      <c r="H651" s="68">
        <v>3242.1</v>
      </c>
      <c r="I651" s="68">
        <v>3273.4300000000003</v>
      </c>
      <c r="J651" s="68">
        <v>3402.0000000000005</v>
      </c>
      <c r="K651" s="68">
        <v>3561.34</v>
      </c>
      <c r="L651" s="68">
        <v>3634.02</v>
      </c>
      <c r="M651" s="68">
        <v>3667.09</v>
      </c>
      <c r="N651" s="68">
        <v>3669.39</v>
      </c>
      <c r="O651" s="68">
        <v>3670.13</v>
      </c>
      <c r="P651" s="68">
        <v>3676.77</v>
      </c>
      <c r="Q651" s="68">
        <v>3687.69</v>
      </c>
      <c r="R651" s="68">
        <v>3712.15</v>
      </c>
      <c r="S651" s="68">
        <v>3715.6</v>
      </c>
      <c r="T651" s="68">
        <v>3690.9</v>
      </c>
      <c r="U651" s="68">
        <v>3668.19</v>
      </c>
      <c r="V651" s="68">
        <v>3653.38</v>
      </c>
      <c r="W651" s="68">
        <v>3600.2200000000003</v>
      </c>
      <c r="X651" s="68">
        <v>3516.1600000000003</v>
      </c>
      <c r="Y651" s="68">
        <v>3372.76</v>
      </c>
      <c r="Z651" s="69">
        <v>3294.2500000000005</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0.59</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190.04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860913.76</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2422.16</v>
      </c>
      <c r="D12" s="81">
        <v>2362.27</v>
      </c>
      <c r="E12" s="81">
        <v>2334.87</v>
      </c>
      <c r="F12" s="81">
        <v>2331.8200000000002</v>
      </c>
      <c r="G12" s="81">
        <v>2341.48</v>
      </c>
      <c r="H12" s="81">
        <v>2388.91</v>
      </c>
      <c r="I12" s="81">
        <v>2471.77</v>
      </c>
      <c r="J12" s="81">
        <v>2635.7</v>
      </c>
      <c r="K12" s="81">
        <v>2741.9</v>
      </c>
      <c r="L12" s="81">
        <v>2895.54</v>
      </c>
      <c r="M12" s="81">
        <v>2928.8900000000003</v>
      </c>
      <c r="N12" s="81">
        <v>2984.8500000000004</v>
      </c>
      <c r="O12" s="81">
        <v>2994.33</v>
      </c>
      <c r="P12" s="81">
        <v>3042.2</v>
      </c>
      <c r="Q12" s="81">
        <v>3090.0600000000004</v>
      </c>
      <c r="R12" s="81">
        <v>3105.79</v>
      </c>
      <c r="S12" s="81">
        <v>3098.23</v>
      </c>
      <c r="T12" s="81">
        <v>3053.1400000000003</v>
      </c>
      <c r="U12" s="81">
        <v>2964.59</v>
      </c>
      <c r="V12" s="81">
        <v>2951.8900000000003</v>
      </c>
      <c r="W12" s="81">
        <v>2827.3900000000003</v>
      </c>
      <c r="X12" s="81">
        <v>2778.01</v>
      </c>
      <c r="Y12" s="81">
        <v>2540.2600000000002</v>
      </c>
      <c r="Z12" s="82">
        <v>2415.92</v>
      </c>
      <c r="AA12" s="56"/>
    </row>
    <row r="13" spans="1:27" ht="16.5" x14ac:dyDescent="0.25">
      <c r="A13" s="55"/>
      <c r="B13" s="79">
        <v>2</v>
      </c>
      <c r="C13" s="75">
        <v>2356.48</v>
      </c>
      <c r="D13" s="47">
        <v>2318.98</v>
      </c>
      <c r="E13" s="47">
        <v>2317.73</v>
      </c>
      <c r="F13" s="47">
        <v>2320.25</v>
      </c>
      <c r="G13" s="47">
        <v>2389.3000000000002</v>
      </c>
      <c r="H13" s="47">
        <v>2614.4499999999998</v>
      </c>
      <c r="I13" s="47">
        <v>2765.5</v>
      </c>
      <c r="J13" s="47">
        <v>2896.2</v>
      </c>
      <c r="K13" s="47">
        <v>2977.24</v>
      </c>
      <c r="L13" s="47">
        <v>2971.99</v>
      </c>
      <c r="M13" s="47">
        <v>2954.82</v>
      </c>
      <c r="N13" s="47">
        <v>2956.11</v>
      </c>
      <c r="O13" s="47">
        <v>2961.25</v>
      </c>
      <c r="P13" s="47">
        <v>2973.19</v>
      </c>
      <c r="Q13" s="47">
        <v>2999.38</v>
      </c>
      <c r="R13" s="47">
        <v>3030.99</v>
      </c>
      <c r="S13" s="47">
        <v>3037.9700000000003</v>
      </c>
      <c r="T13" s="47">
        <v>2998.57</v>
      </c>
      <c r="U13" s="47">
        <v>2953.58</v>
      </c>
      <c r="V13" s="47">
        <v>2922.03</v>
      </c>
      <c r="W13" s="47">
        <v>2820.4300000000003</v>
      </c>
      <c r="X13" s="47">
        <v>2771.8900000000003</v>
      </c>
      <c r="Y13" s="47">
        <v>2536.11</v>
      </c>
      <c r="Z13" s="67">
        <v>2378.61</v>
      </c>
      <c r="AA13" s="56"/>
    </row>
    <row r="14" spans="1:27" ht="16.5" x14ac:dyDescent="0.25">
      <c r="A14" s="55"/>
      <c r="B14" s="79">
        <v>3</v>
      </c>
      <c r="C14" s="75">
        <v>2324.19</v>
      </c>
      <c r="D14" s="47">
        <v>2307.7600000000002</v>
      </c>
      <c r="E14" s="47">
        <v>2287</v>
      </c>
      <c r="F14" s="47">
        <v>2306.6000000000004</v>
      </c>
      <c r="G14" s="47">
        <v>2349.67</v>
      </c>
      <c r="H14" s="47">
        <v>2597.83</v>
      </c>
      <c r="I14" s="47">
        <v>2672.5</v>
      </c>
      <c r="J14" s="47">
        <v>2795.46</v>
      </c>
      <c r="K14" s="47">
        <v>2827.09</v>
      </c>
      <c r="L14" s="47">
        <v>2813.27</v>
      </c>
      <c r="M14" s="47">
        <v>2800.26</v>
      </c>
      <c r="N14" s="47">
        <v>2804.46</v>
      </c>
      <c r="O14" s="47">
        <v>2808.0600000000004</v>
      </c>
      <c r="P14" s="47">
        <v>2816.76</v>
      </c>
      <c r="Q14" s="47">
        <v>2846.98</v>
      </c>
      <c r="R14" s="47">
        <v>2866.1800000000003</v>
      </c>
      <c r="S14" s="47">
        <v>2863.83</v>
      </c>
      <c r="T14" s="47">
        <v>2832.6000000000004</v>
      </c>
      <c r="U14" s="47">
        <v>2801.36</v>
      </c>
      <c r="V14" s="47">
        <v>2787.92</v>
      </c>
      <c r="W14" s="47">
        <v>2690.57</v>
      </c>
      <c r="X14" s="47">
        <v>2686.98</v>
      </c>
      <c r="Y14" s="47">
        <v>2449.96</v>
      </c>
      <c r="Z14" s="67">
        <v>2320.6400000000003</v>
      </c>
      <c r="AA14" s="56"/>
    </row>
    <row r="15" spans="1:27" ht="16.5" x14ac:dyDescent="0.25">
      <c r="A15" s="55"/>
      <c r="B15" s="79">
        <v>4</v>
      </c>
      <c r="C15" s="75">
        <v>2288.16</v>
      </c>
      <c r="D15" s="47">
        <v>2238.44</v>
      </c>
      <c r="E15" s="47">
        <v>2221.16</v>
      </c>
      <c r="F15" s="47">
        <v>2236.44</v>
      </c>
      <c r="G15" s="47">
        <v>2323.77</v>
      </c>
      <c r="H15" s="47">
        <v>2414.5</v>
      </c>
      <c r="I15" s="47">
        <v>2631.46</v>
      </c>
      <c r="J15" s="47">
        <v>2736.32</v>
      </c>
      <c r="K15" s="47">
        <v>2779.19</v>
      </c>
      <c r="L15" s="47">
        <v>2777.46</v>
      </c>
      <c r="M15" s="47">
        <v>2768.16</v>
      </c>
      <c r="N15" s="47">
        <v>2781.24</v>
      </c>
      <c r="O15" s="47">
        <v>2783.63</v>
      </c>
      <c r="P15" s="47">
        <v>2798.7</v>
      </c>
      <c r="Q15" s="47">
        <v>2838.16</v>
      </c>
      <c r="R15" s="47">
        <v>2851.38</v>
      </c>
      <c r="S15" s="47">
        <v>2857.32</v>
      </c>
      <c r="T15" s="47">
        <v>2820.6400000000003</v>
      </c>
      <c r="U15" s="47">
        <v>2780.28</v>
      </c>
      <c r="V15" s="47">
        <v>2755.69</v>
      </c>
      <c r="W15" s="47">
        <v>2682.41</v>
      </c>
      <c r="X15" s="47">
        <v>2594.88</v>
      </c>
      <c r="Y15" s="47">
        <v>2388.75</v>
      </c>
      <c r="Z15" s="67">
        <v>2317.4</v>
      </c>
      <c r="AA15" s="56"/>
    </row>
    <row r="16" spans="1:27" ht="16.5" x14ac:dyDescent="0.25">
      <c r="A16" s="55"/>
      <c r="B16" s="79">
        <v>5</v>
      </c>
      <c r="C16" s="75">
        <v>2304.38</v>
      </c>
      <c r="D16" s="47">
        <v>2249.88</v>
      </c>
      <c r="E16" s="47">
        <v>2224.0600000000004</v>
      </c>
      <c r="F16" s="47">
        <v>2240.4899999999998</v>
      </c>
      <c r="G16" s="47">
        <v>2323.48</v>
      </c>
      <c r="H16" s="47">
        <v>2408.4300000000003</v>
      </c>
      <c r="I16" s="47">
        <v>2625.61</v>
      </c>
      <c r="J16" s="47">
        <v>2729.1800000000003</v>
      </c>
      <c r="K16" s="47">
        <v>2757.4</v>
      </c>
      <c r="L16" s="47">
        <v>2744.77</v>
      </c>
      <c r="M16" s="47">
        <v>2731.15</v>
      </c>
      <c r="N16" s="47">
        <v>2740.46</v>
      </c>
      <c r="O16" s="47">
        <v>2757.08</v>
      </c>
      <c r="P16" s="47">
        <v>2764.73</v>
      </c>
      <c r="Q16" s="47">
        <v>2782.27</v>
      </c>
      <c r="R16" s="47">
        <v>2771.38</v>
      </c>
      <c r="S16" s="47">
        <v>2764.9700000000003</v>
      </c>
      <c r="T16" s="47">
        <v>2741.65</v>
      </c>
      <c r="U16" s="47">
        <v>2724.88</v>
      </c>
      <c r="V16" s="47">
        <v>2719.15</v>
      </c>
      <c r="W16" s="47">
        <v>2620.2200000000003</v>
      </c>
      <c r="X16" s="47">
        <v>2592.92</v>
      </c>
      <c r="Y16" s="47">
        <v>2342.3200000000002</v>
      </c>
      <c r="Z16" s="67">
        <v>2316.12</v>
      </c>
      <c r="AA16" s="56"/>
    </row>
    <row r="17" spans="1:27" ht="16.5" x14ac:dyDescent="0.25">
      <c r="A17" s="55"/>
      <c r="B17" s="79">
        <v>6</v>
      </c>
      <c r="C17" s="75">
        <v>2325.7800000000002</v>
      </c>
      <c r="D17" s="47">
        <v>2321.2600000000002</v>
      </c>
      <c r="E17" s="47">
        <v>2312.7600000000002</v>
      </c>
      <c r="F17" s="47">
        <v>2322.8200000000002</v>
      </c>
      <c r="G17" s="47">
        <v>2381.94</v>
      </c>
      <c r="H17" s="47">
        <v>2596.0700000000002</v>
      </c>
      <c r="I17" s="47">
        <v>2696.2</v>
      </c>
      <c r="J17" s="47">
        <v>2845.82</v>
      </c>
      <c r="K17" s="47">
        <v>2861.84</v>
      </c>
      <c r="L17" s="47">
        <v>2858.08</v>
      </c>
      <c r="M17" s="47">
        <v>2850.16</v>
      </c>
      <c r="N17" s="47">
        <v>2855.03</v>
      </c>
      <c r="O17" s="47">
        <v>2876.04</v>
      </c>
      <c r="P17" s="47">
        <v>2839.7200000000003</v>
      </c>
      <c r="Q17" s="47">
        <v>2849.42</v>
      </c>
      <c r="R17" s="47">
        <v>2832.63</v>
      </c>
      <c r="S17" s="47">
        <v>2833.04</v>
      </c>
      <c r="T17" s="47">
        <v>2861.01</v>
      </c>
      <c r="U17" s="47">
        <v>2848.05</v>
      </c>
      <c r="V17" s="47">
        <v>2829.8900000000003</v>
      </c>
      <c r="W17" s="47">
        <v>2788.61</v>
      </c>
      <c r="X17" s="47">
        <v>2770.9</v>
      </c>
      <c r="Y17" s="47">
        <v>2578.3900000000003</v>
      </c>
      <c r="Z17" s="67">
        <v>2403.87</v>
      </c>
      <c r="AA17" s="56"/>
    </row>
    <row r="18" spans="1:27" ht="16.5" x14ac:dyDescent="0.25">
      <c r="A18" s="55"/>
      <c r="B18" s="79">
        <v>7</v>
      </c>
      <c r="C18" s="75">
        <v>2361.1800000000003</v>
      </c>
      <c r="D18" s="47">
        <v>2318.1000000000004</v>
      </c>
      <c r="E18" s="47">
        <v>2303.9700000000003</v>
      </c>
      <c r="F18" s="47">
        <v>2296.8200000000002</v>
      </c>
      <c r="G18" s="47">
        <v>2317.46</v>
      </c>
      <c r="H18" s="47">
        <v>2355.92</v>
      </c>
      <c r="I18" s="47">
        <v>2516.6000000000004</v>
      </c>
      <c r="J18" s="47">
        <v>2630.76</v>
      </c>
      <c r="K18" s="47">
        <v>2745.54</v>
      </c>
      <c r="L18" s="47">
        <v>2777.95</v>
      </c>
      <c r="M18" s="47">
        <v>2779.96</v>
      </c>
      <c r="N18" s="47">
        <v>2783.5600000000004</v>
      </c>
      <c r="O18" s="47">
        <v>2783.37</v>
      </c>
      <c r="P18" s="47">
        <v>2792.48</v>
      </c>
      <c r="Q18" s="47">
        <v>2808.46</v>
      </c>
      <c r="R18" s="47">
        <v>2821.9300000000003</v>
      </c>
      <c r="S18" s="47">
        <v>2826.7200000000003</v>
      </c>
      <c r="T18" s="47">
        <v>2793.78</v>
      </c>
      <c r="U18" s="47">
        <v>2765.79</v>
      </c>
      <c r="V18" s="47">
        <v>2749.42</v>
      </c>
      <c r="W18" s="47">
        <v>2718.03</v>
      </c>
      <c r="X18" s="47">
        <v>2638.71</v>
      </c>
      <c r="Y18" s="47">
        <v>2424.0300000000002</v>
      </c>
      <c r="Z18" s="67">
        <v>2326.1999999999998</v>
      </c>
      <c r="AA18" s="56"/>
    </row>
    <row r="19" spans="1:27" ht="16.5" x14ac:dyDescent="0.25">
      <c r="A19" s="55"/>
      <c r="B19" s="79">
        <v>8</v>
      </c>
      <c r="C19" s="75">
        <v>2263.5</v>
      </c>
      <c r="D19" s="47">
        <v>2136.02</v>
      </c>
      <c r="E19" s="47">
        <v>2131.69</v>
      </c>
      <c r="F19" s="47">
        <v>2129.71</v>
      </c>
      <c r="G19" s="47">
        <v>2168.77</v>
      </c>
      <c r="H19" s="47">
        <v>2177.79</v>
      </c>
      <c r="I19" s="47">
        <v>2306.5100000000002</v>
      </c>
      <c r="J19" s="47">
        <v>2409.9499999999998</v>
      </c>
      <c r="K19" s="47">
        <v>2631.66</v>
      </c>
      <c r="L19" s="47">
        <v>2672.41</v>
      </c>
      <c r="M19" s="47">
        <v>2684.8100000000004</v>
      </c>
      <c r="N19" s="47">
        <v>2687.2200000000003</v>
      </c>
      <c r="O19" s="47">
        <v>2688.67</v>
      </c>
      <c r="P19" s="47">
        <v>2695.87</v>
      </c>
      <c r="Q19" s="47">
        <v>2715.7</v>
      </c>
      <c r="R19" s="47">
        <v>2730.57</v>
      </c>
      <c r="S19" s="47">
        <v>2729.13</v>
      </c>
      <c r="T19" s="47">
        <v>2714.79</v>
      </c>
      <c r="U19" s="47">
        <v>2689.87</v>
      </c>
      <c r="V19" s="47">
        <v>2672.78</v>
      </c>
      <c r="W19" s="47">
        <v>2644.7200000000003</v>
      </c>
      <c r="X19" s="47">
        <v>2567.4</v>
      </c>
      <c r="Y19" s="47">
        <v>2328.4499999999998</v>
      </c>
      <c r="Z19" s="67">
        <v>2290.62</v>
      </c>
      <c r="AA19" s="56"/>
    </row>
    <row r="20" spans="1:27" ht="16.5" x14ac:dyDescent="0.25">
      <c r="A20" s="55"/>
      <c r="B20" s="79">
        <v>9</v>
      </c>
      <c r="C20" s="75">
        <v>2298.27</v>
      </c>
      <c r="D20" s="47">
        <v>2221.0600000000004</v>
      </c>
      <c r="E20" s="47">
        <v>2207.6000000000004</v>
      </c>
      <c r="F20" s="47">
        <v>2226.5500000000002</v>
      </c>
      <c r="G20" s="47">
        <v>2297.9700000000003</v>
      </c>
      <c r="H20" s="47">
        <v>2390.37</v>
      </c>
      <c r="I20" s="47">
        <v>2656.33</v>
      </c>
      <c r="J20" s="47">
        <v>2746.03</v>
      </c>
      <c r="K20" s="47">
        <v>2778.73</v>
      </c>
      <c r="L20" s="47">
        <v>2781.13</v>
      </c>
      <c r="M20" s="47">
        <v>2778.24</v>
      </c>
      <c r="N20" s="47">
        <v>2782.13</v>
      </c>
      <c r="O20" s="47">
        <v>2782.07</v>
      </c>
      <c r="P20" s="47">
        <v>2787.3100000000004</v>
      </c>
      <c r="Q20" s="47">
        <v>2794.27</v>
      </c>
      <c r="R20" s="47">
        <v>2794.17</v>
      </c>
      <c r="S20" s="47">
        <v>2799.27</v>
      </c>
      <c r="T20" s="47">
        <v>2779.84</v>
      </c>
      <c r="U20" s="47">
        <v>2773.86</v>
      </c>
      <c r="V20" s="47">
        <v>2745.9300000000003</v>
      </c>
      <c r="W20" s="47">
        <v>2683.17</v>
      </c>
      <c r="X20" s="47">
        <v>2629.7</v>
      </c>
      <c r="Y20" s="47">
        <v>2425.3500000000004</v>
      </c>
      <c r="Z20" s="67">
        <v>2323.66</v>
      </c>
      <c r="AA20" s="56"/>
    </row>
    <row r="21" spans="1:27" ht="16.5" x14ac:dyDescent="0.25">
      <c r="A21" s="55"/>
      <c r="B21" s="79">
        <v>10</v>
      </c>
      <c r="C21" s="75">
        <v>2326.83</v>
      </c>
      <c r="D21" s="47">
        <v>2313.92</v>
      </c>
      <c r="E21" s="47">
        <v>2313.2399999999998</v>
      </c>
      <c r="F21" s="47">
        <v>2320.19</v>
      </c>
      <c r="G21" s="47">
        <v>2336.3100000000004</v>
      </c>
      <c r="H21" s="47">
        <v>2508.42</v>
      </c>
      <c r="I21" s="47">
        <v>2675.84</v>
      </c>
      <c r="J21" s="47">
        <v>2760.69</v>
      </c>
      <c r="K21" s="47">
        <v>2778.1800000000003</v>
      </c>
      <c r="L21" s="47">
        <v>2779.36</v>
      </c>
      <c r="M21" s="47">
        <v>2766.54</v>
      </c>
      <c r="N21" s="47">
        <v>2771.41</v>
      </c>
      <c r="O21" s="47">
        <v>2762.34</v>
      </c>
      <c r="P21" s="47">
        <v>2772.48</v>
      </c>
      <c r="Q21" s="47">
        <v>2771.46</v>
      </c>
      <c r="R21" s="47">
        <v>2778.48</v>
      </c>
      <c r="S21" s="47">
        <v>2786.32</v>
      </c>
      <c r="T21" s="47">
        <v>2764.67</v>
      </c>
      <c r="U21" s="47">
        <v>2746.63</v>
      </c>
      <c r="V21" s="47">
        <v>2731.11</v>
      </c>
      <c r="W21" s="47">
        <v>2685.3100000000004</v>
      </c>
      <c r="X21" s="47">
        <v>2702.38</v>
      </c>
      <c r="Y21" s="47">
        <v>2464.9899999999998</v>
      </c>
      <c r="Z21" s="67">
        <v>2329.02</v>
      </c>
      <c r="AA21" s="56"/>
    </row>
    <row r="22" spans="1:27" ht="16.5" x14ac:dyDescent="0.25">
      <c r="A22" s="55"/>
      <c r="B22" s="79">
        <v>11</v>
      </c>
      <c r="C22" s="75">
        <v>2333.0600000000004</v>
      </c>
      <c r="D22" s="47">
        <v>2322.54</v>
      </c>
      <c r="E22" s="47">
        <v>2322.2399999999998</v>
      </c>
      <c r="F22" s="47">
        <v>2324.0700000000002</v>
      </c>
      <c r="G22" s="47">
        <v>2332.5100000000002</v>
      </c>
      <c r="H22" s="47">
        <v>2450.2399999999998</v>
      </c>
      <c r="I22" s="47">
        <v>2670.88</v>
      </c>
      <c r="J22" s="47">
        <v>2776.59</v>
      </c>
      <c r="K22" s="47">
        <v>2837.73</v>
      </c>
      <c r="L22" s="47">
        <v>2832.62</v>
      </c>
      <c r="M22" s="47">
        <v>2814.79</v>
      </c>
      <c r="N22" s="47">
        <v>2821.38</v>
      </c>
      <c r="O22" s="47">
        <v>2827.4300000000003</v>
      </c>
      <c r="P22" s="47">
        <v>2839.52</v>
      </c>
      <c r="Q22" s="47">
        <v>2864.98</v>
      </c>
      <c r="R22" s="47">
        <v>2873.38</v>
      </c>
      <c r="S22" s="47">
        <v>2876</v>
      </c>
      <c r="T22" s="47">
        <v>2843.4300000000003</v>
      </c>
      <c r="U22" s="47">
        <v>2814.8</v>
      </c>
      <c r="V22" s="47">
        <v>2782.58</v>
      </c>
      <c r="W22" s="47">
        <v>2670.41</v>
      </c>
      <c r="X22" s="47">
        <v>2600.5700000000002</v>
      </c>
      <c r="Y22" s="47">
        <v>2520.0300000000002</v>
      </c>
      <c r="Z22" s="67">
        <v>2327.6000000000004</v>
      </c>
      <c r="AA22" s="56"/>
    </row>
    <row r="23" spans="1:27" ht="16.5" x14ac:dyDescent="0.25">
      <c r="A23" s="55"/>
      <c r="B23" s="79">
        <v>12</v>
      </c>
      <c r="C23" s="75">
        <v>2325.61</v>
      </c>
      <c r="D23" s="47">
        <v>2306.65</v>
      </c>
      <c r="E23" s="47">
        <v>2296.46</v>
      </c>
      <c r="F23" s="47">
        <v>2302.17</v>
      </c>
      <c r="G23" s="47">
        <v>2332.88</v>
      </c>
      <c r="H23" s="47">
        <v>2432.38</v>
      </c>
      <c r="I23" s="47">
        <v>2638.03</v>
      </c>
      <c r="J23" s="47">
        <v>2724.61</v>
      </c>
      <c r="K23" s="47">
        <v>2875.3100000000004</v>
      </c>
      <c r="L23" s="47">
        <v>2876.8</v>
      </c>
      <c r="M23" s="47">
        <v>2872.7</v>
      </c>
      <c r="N23" s="47">
        <v>2875.8100000000004</v>
      </c>
      <c r="O23" s="47">
        <v>2876.55</v>
      </c>
      <c r="P23" s="47">
        <v>2889.37</v>
      </c>
      <c r="Q23" s="47">
        <v>2910.48</v>
      </c>
      <c r="R23" s="47">
        <v>2917.78</v>
      </c>
      <c r="S23" s="47">
        <v>2918.63</v>
      </c>
      <c r="T23" s="47">
        <v>2897.4300000000003</v>
      </c>
      <c r="U23" s="47">
        <v>2873.63</v>
      </c>
      <c r="V23" s="47">
        <v>2852.46</v>
      </c>
      <c r="W23" s="47">
        <v>2718.11</v>
      </c>
      <c r="X23" s="47">
        <v>2603.12</v>
      </c>
      <c r="Y23" s="47">
        <v>2418.1400000000003</v>
      </c>
      <c r="Z23" s="67">
        <v>2332.83</v>
      </c>
      <c r="AA23" s="56"/>
    </row>
    <row r="24" spans="1:27" ht="16.5" x14ac:dyDescent="0.25">
      <c r="A24" s="55"/>
      <c r="B24" s="79">
        <v>13</v>
      </c>
      <c r="C24" s="75">
        <v>2250.5600000000004</v>
      </c>
      <c r="D24" s="47">
        <v>2185.46</v>
      </c>
      <c r="E24" s="47">
        <v>2179</v>
      </c>
      <c r="F24" s="47">
        <v>2196.02</v>
      </c>
      <c r="G24" s="47">
        <v>2270.37</v>
      </c>
      <c r="H24" s="47">
        <v>2341.8000000000002</v>
      </c>
      <c r="I24" s="47">
        <v>2611.7600000000002</v>
      </c>
      <c r="J24" s="47">
        <v>2700.96</v>
      </c>
      <c r="K24" s="47">
        <v>2726.65</v>
      </c>
      <c r="L24" s="47">
        <v>2715.92</v>
      </c>
      <c r="M24" s="47">
        <v>2706.04</v>
      </c>
      <c r="N24" s="47">
        <v>2710.79</v>
      </c>
      <c r="O24" s="47">
        <v>2727.6400000000003</v>
      </c>
      <c r="P24" s="47">
        <v>2726.7200000000003</v>
      </c>
      <c r="Q24" s="47">
        <v>2747.52</v>
      </c>
      <c r="R24" s="47">
        <v>2747.61</v>
      </c>
      <c r="S24" s="47">
        <v>2752.8500000000004</v>
      </c>
      <c r="T24" s="47">
        <v>2729.8900000000003</v>
      </c>
      <c r="U24" s="47">
        <v>2714.2</v>
      </c>
      <c r="V24" s="47">
        <v>2699.9700000000003</v>
      </c>
      <c r="W24" s="47">
        <v>2645.51</v>
      </c>
      <c r="X24" s="47">
        <v>2552.8000000000002</v>
      </c>
      <c r="Y24" s="47">
        <v>2388.71</v>
      </c>
      <c r="Z24" s="67">
        <v>2326.5600000000004</v>
      </c>
      <c r="AA24" s="56"/>
    </row>
    <row r="25" spans="1:27" ht="16.5" x14ac:dyDescent="0.25">
      <c r="A25" s="55"/>
      <c r="B25" s="79">
        <v>14</v>
      </c>
      <c r="C25" s="75">
        <v>2321.86</v>
      </c>
      <c r="D25" s="47">
        <v>2258.13</v>
      </c>
      <c r="E25" s="47">
        <v>2229.37</v>
      </c>
      <c r="F25" s="47">
        <v>2245.3500000000004</v>
      </c>
      <c r="G25" s="47">
        <v>2288.46</v>
      </c>
      <c r="H25" s="47">
        <v>2338.62</v>
      </c>
      <c r="I25" s="47">
        <v>2458.94</v>
      </c>
      <c r="J25" s="47">
        <v>2634.4</v>
      </c>
      <c r="K25" s="47">
        <v>2737.5</v>
      </c>
      <c r="L25" s="47">
        <v>2795.83</v>
      </c>
      <c r="M25" s="47">
        <v>2790.17</v>
      </c>
      <c r="N25" s="47">
        <v>2790.26</v>
      </c>
      <c r="O25" s="47">
        <v>2791.63</v>
      </c>
      <c r="P25" s="47">
        <v>2795.91</v>
      </c>
      <c r="Q25" s="47">
        <v>2811.15</v>
      </c>
      <c r="R25" s="47">
        <v>2822.65</v>
      </c>
      <c r="S25" s="47">
        <v>2818.5</v>
      </c>
      <c r="T25" s="47">
        <v>2790.2</v>
      </c>
      <c r="U25" s="47">
        <v>2758.29</v>
      </c>
      <c r="V25" s="47">
        <v>2741.41</v>
      </c>
      <c r="W25" s="47">
        <v>2662.4300000000003</v>
      </c>
      <c r="X25" s="47">
        <v>2599.62</v>
      </c>
      <c r="Y25" s="47">
        <v>2460.29</v>
      </c>
      <c r="Z25" s="67">
        <v>2359.4499999999998</v>
      </c>
      <c r="AA25" s="56"/>
    </row>
    <row r="26" spans="1:27" ht="16.5" x14ac:dyDescent="0.25">
      <c r="A26" s="55"/>
      <c r="B26" s="79">
        <v>15</v>
      </c>
      <c r="C26" s="75">
        <v>2342.7399999999998</v>
      </c>
      <c r="D26" s="47">
        <v>2323.25</v>
      </c>
      <c r="E26" s="47">
        <v>2306.8000000000002</v>
      </c>
      <c r="F26" s="47">
        <v>2287.1400000000003</v>
      </c>
      <c r="G26" s="47">
        <v>2313.63</v>
      </c>
      <c r="H26" s="47">
        <v>2332.09</v>
      </c>
      <c r="I26" s="47">
        <v>2449.08</v>
      </c>
      <c r="J26" s="47">
        <v>2634.45</v>
      </c>
      <c r="K26" s="47">
        <v>2701.62</v>
      </c>
      <c r="L26" s="47">
        <v>2805.07</v>
      </c>
      <c r="M26" s="47">
        <v>2836.04</v>
      </c>
      <c r="N26" s="47">
        <v>2842.36</v>
      </c>
      <c r="O26" s="47">
        <v>2845.98</v>
      </c>
      <c r="P26" s="47">
        <v>2866.36</v>
      </c>
      <c r="Q26" s="47">
        <v>2901.99</v>
      </c>
      <c r="R26" s="47">
        <v>2946.76</v>
      </c>
      <c r="S26" s="47">
        <v>2959.79</v>
      </c>
      <c r="T26" s="47">
        <v>2913.07</v>
      </c>
      <c r="U26" s="47">
        <v>2867.74</v>
      </c>
      <c r="V26" s="47">
        <v>2858.23</v>
      </c>
      <c r="W26" s="47">
        <v>2786.2</v>
      </c>
      <c r="X26" s="47">
        <v>2658.66</v>
      </c>
      <c r="Y26" s="47">
        <v>2550.23</v>
      </c>
      <c r="Z26" s="67">
        <v>2395.15</v>
      </c>
      <c r="AA26" s="56"/>
    </row>
    <row r="27" spans="1:27" ht="16.5" x14ac:dyDescent="0.25">
      <c r="A27" s="55"/>
      <c r="B27" s="79">
        <v>16</v>
      </c>
      <c r="C27" s="75">
        <v>2329.79</v>
      </c>
      <c r="D27" s="47">
        <v>2321.0600000000004</v>
      </c>
      <c r="E27" s="47">
        <v>2311.63</v>
      </c>
      <c r="F27" s="47">
        <v>2315.1800000000003</v>
      </c>
      <c r="G27" s="47">
        <v>2348.7200000000003</v>
      </c>
      <c r="H27" s="47">
        <v>2567.9300000000003</v>
      </c>
      <c r="I27" s="47">
        <v>2665.8100000000004</v>
      </c>
      <c r="J27" s="47">
        <v>2787</v>
      </c>
      <c r="K27" s="47">
        <v>2845.67</v>
      </c>
      <c r="L27" s="47">
        <v>2848.6800000000003</v>
      </c>
      <c r="M27" s="47">
        <v>2837.25</v>
      </c>
      <c r="N27" s="47">
        <v>2841.2200000000003</v>
      </c>
      <c r="O27" s="47">
        <v>2839.13</v>
      </c>
      <c r="P27" s="47">
        <v>2851.27</v>
      </c>
      <c r="Q27" s="47">
        <v>2846.04</v>
      </c>
      <c r="R27" s="47">
        <v>2851.95</v>
      </c>
      <c r="S27" s="47">
        <v>2845.2200000000003</v>
      </c>
      <c r="T27" s="47">
        <v>2826.71</v>
      </c>
      <c r="U27" s="47">
        <v>2797.53</v>
      </c>
      <c r="V27" s="47">
        <v>2779.75</v>
      </c>
      <c r="W27" s="47">
        <v>2663.7200000000003</v>
      </c>
      <c r="X27" s="47">
        <v>2635.15</v>
      </c>
      <c r="Y27" s="47">
        <v>2444.79</v>
      </c>
      <c r="Z27" s="67">
        <v>2338.12</v>
      </c>
      <c r="AA27" s="56"/>
    </row>
    <row r="28" spans="1:27" ht="16.5" x14ac:dyDescent="0.25">
      <c r="A28" s="55"/>
      <c r="B28" s="79">
        <v>17</v>
      </c>
      <c r="C28" s="75">
        <v>2322.61</v>
      </c>
      <c r="D28" s="47">
        <v>2246.37</v>
      </c>
      <c r="E28" s="47">
        <v>2231.65</v>
      </c>
      <c r="F28" s="47">
        <v>2255.6999999999998</v>
      </c>
      <c r="G28" s="47">
        <v>2328.09</v>
      </c>
      <c r="H28" s="47">
        <v>2491.0100000000002</v>
      </c>
      <c r="I28" s="47">
        <v>2616.17</v>
      </c>
      <c r="J28" s="47">
        <v>2763.29</v>
      </c>
      <c r="K28" s="47">
        <v>2817.45</v>
      </c>
      <c r="L28" s="47">
        <v>2814.46</v>
      </c>
      <c r="M28" s="47">
        <v>2802.27</v>
      </c>
      <c r="N28" s="47">
        <v>2806.66</v>
      </c>
      <c r="O28" s="47">
        <v>2812.8</v>
      </c>
      <c r="P28" s="47">
        <v>2817.53</v>
      </c>
      <c r="Q28" s="47">
        <v>2834.45</v>
      </c>
      <c r="R28" s="47">
        <v>2839.32</v>
      </c>
      <c r="S28" s="47">
        <v>2832.32</v>
      </c>
      <c r="T28" s="47">
        <v>2805.66</v>
      </c>
      <c r="U28" s="47">
        <v>2776.62</v>
      </c>
      <c r="V28" s="47">
        <v>2741.8100000000004</v>
      </c>
      <c r="W28" s="47">
        <v>2680.67</v>
      </c>
      <c r="X28" s="47">
        <v>2606.44</v>
      </c>
      <c r="Y28" s="47">
        <v>2410.36</v>
      </c>
      <c r="Z28" s="67">
        <v>2328.0100000000002</v>
      </c>
      <c r="AA28" s="56"/>
    </row>
    <row r="29" spans="1:27" ht="16.5" x14ac:dyDescent="0.25">
      <c r="A29" s="55"/>
      <c r="B29" s="79">
        <v>18</v>
      </c>
      <c r="C29" s="75">
        <v>2323.19</v>
      </c>
      <c r="D29" s="47">
        <v>2227.42</v>
      </c>
      <c r="E29" s="47">
        <v>2217.4700000000003</v>
      </c>
      <c r="F29" s="47">
        <v>2206.6400000000003</v>
      </c>
      <c r="G29" s="47">
        <v>2320.9700000000003</v>
      </c>
      <c r="H29" s="47">
        <v>2400.0700000000002</v>
      </c>
      <c r="I29" s="47">
        <v>2590.94</v>
      </c>
      <c r="J29" s="47">
        <v>2752.3100000000004</v>
      </c>
      <c r="K29" s="47">
        <v>2821.15</v>
      </c>
      <c r="L29" s="47">
        <v>2819.24</v>
      </c>
      <c r="M29" s="47">
        <v>2813.13</v>
      </c>
      <c r="N29" s="47">
        <v>2814.84</v>
      </c>
      <c r="O29" s="47">
        <v>2821.08</v>
      </c>
      <c r="P29" s="47">
        <v>2834.59</v>
      </c>
      <c r="Q29" s="47">
        <v>2840.82</v>
      </c>
      <c r="R29" s="47">
        <v>2846.42</v>
      </c>
      <c r="S29" s="47">
        <v>2845.34</v>
      </c>
      <c r="T29" s="47">
        <v>2821.58</v>
      </c>
      <c r="U29" s="47">
        <v>2806.41</v>
      </c>
      <c r="V29" s="47">
        <v>2762.8500000000004</v>
      </c>
      <c r="W29" s="47">
        <v>2685.91</v>
      </c>
      <c r="X29" s="47">
        <v>2605.0100000000002</v>
      </c>
      <c r="Y29" s="47">
        <v>2414.6000000000004</v>
      </c>
      <c r="Z29" s="67">
        <v>2330.23</v>
      </c>
      <c r="AA29" s="56"/>
    </row>
    <row r="30" spans="1:27" ht="16.5" x14ac:dyDescent="0.25">
      <c r="A30" s="55"/>
      <c r="B30" s="79">
        <v>19</v>
      </c>
      <c r="C30" s="75">
        <v>2257.79</v>
      </c>
      <c r="D30" s="47">
        <v>2172.77</v>
      </c>
      <c r="E30" s="47">
        <v>2179.83</v>
      </c>
      <c r="F30" s="47">
        <v>2196.1400000000003</v>
      </c>
      <c r="G30" s="47">
        <v>2320.09</v>
      </c>
      <c r="H30" s="47">
        <v>2384.16</v>
      </c>
      <c r="I30" s="47">
        <v>2569.48</v>
      </c>
      <c r="J30" s="47">
        <v>2681.78</v>
      </c>
      <c r="K30" s="47">
        <v>2711.62</v>
      </c>
      <c r="L30" s="47">
        <v>2728.12</v>
      </c>
      <c r="M30" s="47">
        <v>2722.94</v>
      </c>
      <c r="N30" s="47">
        <v>2727.55</v>
      </c>
      <c r="O30" s="47">
        <v>2737.08</v>
      </c>
      <c r="P30" s="47">
        <v>2749.33</v>
      </c>
      <c r="Q30" s="47">
        <v>2770.28</v>
      </c>
      <c r="R30" s="47">
        <v>2804.42</v>
      </c>
      <c r="S30" s="47">
        <v>2797.54</v>
      </c>
      <c r="T30" s="47">
        <v>2734.53</v>
      </c>
      <c r="U30" s="47">
        <v>2706.67</v>
      </c>
      <c r="V30" s="47">
        <v>2700.95</v>
      </c>
      <c r="W30" s="47">
        <v>2648.9300000000003</v>
      </c>
      <c r="X30" s="47">
        <v>2571.67</v>
      </c>
      <c r="Y30" s="47">
        <v>2333.5</v>
      </c>
      <c r="Z30" s="67">
        <v>2319.88</v>
      </c>
      <c r="AA30" s="56"/>
    </row>
    <row r="31" spans="1:27" ht="16.5" x14ac:dyDescent="0.25">
      <c r="A31" s="55"/>
      <c r="B31" s="79">
        <v>20</v>
      </c>
      <c r="C31" s="75">
        <v>2331.5100000000002</v>
      </c>
      <c r="D31" s="47">
        <v>2319.8900000000003</v>
      </c>
      <c r="E31" s="47">
        <v>2317.3500000000004</v>
      </c>
      <c r="F31" s="47">
        <v>2318.3900000000003</v>
      </c>
      <c r="G31" s="47">
        <v>2336.92</v>
      </c>
      <c r="H31" s="47">
        <v>2563.69</v>
      </c>
      <c r="I31" s="47">
        <v>2668.94</v>
      </c>
      <c r="J31" s="47">
        <v>2784.75</v>
      </c>
      <c r="K31" s="47">
        <v>2795.86</v>
      </c>
      <c r="L31" s="47">
        <v>2785.92</v>
      </c>
      <c r="M31" s="47">
        <v>2774.38</v>
      </c>
      <c r="N31" s="47">
        <v>2780.8900000000003</v>
      </c>
      <c r="O31" s="47">
        <v>2794.73</v>
      </c>
      <c r="P31" s="47">
        <v>2800.13</v>
      </c>
      <c r="Q31" s="47">
        <v>2816.61</v>
      </c>
      <c r="R31" s="47">
        <v>2826.2200000000003</v>
      </c>
      <c r="S31" s="47">
        <v>2835.8500000000004</v>
      </c>
      <c r="T31" s="47">
        <v>2802.6400000000003</v>
      </c>
      <c r="U31" s="47">
        <v>2780.36</v>
      </c>
      <c r="V31" s="47">
        <v>2757.71</v>
      </c>
      <c r="W31" s="47">
        <v>2678.53</v>
      </c>
      <c r="X31" s="47">
        <v>2629.6000000000004</v>
      </c>
      <c r="Y31" s="47">
        <v>2541.77</v>
      </c>
      <c r="Z31" s="67">
        <v>2431.6000000000004</v>
      </c>
      <c r="AA31" s="56"/>
    </row>
    <row r="32" spans="1:27" ht="16.5" x14ac:dyDescent="0.25">
      <c r="A32" s="55"/>
      <c r="B32" s="79">
        <v>21</v>
      </c>
      <c r="C32" s="75">
        <v>2407.08</v>
      </c>
      <c r="D32" s="47">
        <v>2357.3100000000004</v>
      </c>
      <c r="E32" s="47">
        <v>2325.9499999999998</v>
      </c>
      <c r="F32" s="47">
        <v>2323.62</v>
      </c>
      <c r="G32" s="47">
        <v>2333.16</v>
      </c>
      <c r="H32" s="47">
        <v>2474.6999999999998</v>
      </c>
      <c r="I32" s="47">
        <v>2594.44</v>
      </c>
      <c r="J32" s="47">
        <v>2715.86</v>
      </c>
      <c r="K32" s="47">
        <v>2870.46</v>
      </c>
      <c r="L32" s="47">
        <v>3054.45</v>
      </c>
      <c r="M32" s="47">
        <v>3055.62</v>
      </c>
      <c r="N32" s="47">
        <v>3055.4</v>
      </c>
      <c r="O32" s="47">
        <v>3063.91</v>
      </c>
      <c r="P32" s="47">
        <v>3073.01</v>
      </c>
      <c r="Q32" s="47">
        <v>3087.8500000000004</v>
      </c>
      <c r="R32" s="47">
        <v>3103.3</v>
      </c>
      <c r="S32" s="47">
        <v>3125.83</v>
      </c>
      <c r="T32" s="47">
        <v>3082.8900000000003</v>
      </c>
      <c r="U32" s="47">
        <v>3042.66</v>
      </c>
      <c r="V32" s="47">
        <v>3027.4700000000003</v>
      </c>
      <c r="W32" s="47">
        <v>2858.9300000000003</v>
      </c>
      <c r="X32" s="47">
        <v>2668.95</v>
      </c>
      <c r="Y32" s="47">
        <v>2566.2200000000003</v>
      </c>
      <c r="Z32" s="67">
        <v>2501.2800000000002</v>
      </c>
      <c r="AA32" s="56"/>
    </row>
    <row r="33" spans="1:27" ht="16.5" x14ac:dyDescent="0.25">
      <c r="A33" s="55"/>
      <c r="B33" s="79">
        <v>22</v>
      </c>
      <c r="C33" s="75">
        <v>2450.69</v>
      </c>
      <c r="D33" s="47">
        <v>2370.86</v>
      </c>
      <c r="E33" s="47">
        <v>2323.0700000000002</v>
      </c>
      <c r="F33" s="47">
        <v>2323.2600000000002</v>
      </c>
      <c r="G33" s="47">
        <v>2333.3000000000002</v>
      </c>
      <c r="H33" s="47">
        <v>2465.7800000000002</v>
      </c>
      <c r="I33" s="47">
        <v>2589.38</v>
      </c>
      <c r="J33" s="47">
        <v>2651.49</v>
      </c>
      <c r="K33" s="47">
        <v>2823.23</v>
      </c>
      <c r="L33" s="47">
        <v>2945.21</v>
      </c>
      <c r="M33" s="47">
        <v>2960.04</v>
      </c>
      <c r="N33" s="47">
        <v>2963.6800000000003</v>
      </c>
      <c r="O33" s="47">
        <v>2963.28</v>
      </c>
      <c r="P33" s="47">
        <v>2970.59</v>
      </c>
      <c r="Q33" s="47">
        <v>3004.12</v>
      </c>
      <c r="R33" s="47">
        <v>3032.08</v>
      </c>
      <c r="S33" s="47">
        <v>3027.99</v>
      </c>
      <c r="T33" s="47">
        <v>3005.32</v>
      </c>
      <c r="U33" s="47">
        <v>2973.69</v>
      </c>
      <c r="V33" s="47">
        <v>2963.6400000000003</v>
      </c>
      <c r="W33" s="47">
        <v>2886.27</v>
      </c>
      <c r="X33" s="47">
        <v>2767.3100000000004</v>
      </c>
      <c r="Y33" s="47">
        <v>2615.48</v>
      </c>
      <c r="Z33" s="67">
        <v>2567.6000000000004</v>
      </c>
      <c r="AA33" s="56"/>
    </row>
    <row r="34" spans="1:27" ht="16.5" x14ac:dyDescent="0.25">
      <c r="A34" s="55"/>
      <c r="B34" s="79">
        <v>23</v>
      </c>
      <c r="C34" s="75">
        <v>2387.02</v>
      </c>
      <c r="D34" s="47">
        <v>2329.33</v>
      </c>
      <c r="E34" s="47">
        <v>2320.8200000000002</v>
      </c>
      <c r="F34" s="47">
        <v>2325.5300000000002</v>
      </c>
      <c r="G34" s="47">
        <v>2362.8500000000004</v>
      </c>
      <c r="H34" s="47">
        <v>2613.2600000000002</v>
      </c>
      <c r="I34" s="47">
        <v>2763.4</v>
      </c>
      <c r="J34" s="47">
        <v>2939.52</v>
      </c>
      <c r="K34" s="47">
        <v>2974.53</v>
      </c>
      <c r="L34" s="47">
        <v>2972.2</v>
      </c>
      <c r="M34" s="47">
        <v>2964.38</v>
      </c>
      <c r="N34" s="47">
        <v>2967.75</v>
      </c>
      <c r="O34" s="47">
        <v>2974.09</v>
      </c>
      <c r="P34" s="47">
        <v>2982.65</v>
      </c>
      <c r="Q34" s="47">
        <v>2996.88</v>
      </c>
      <c r="R34" s="47">
        <v>3011.2</v>
      </c>
      <c r="S34" s="47">
        <v>3002.4700000000003</v>
      </c>
      <c r="T34" s="47">
        <v>2984.49</v>
      </c>
      <c r="U34" s="47">
        <v>2959.12</v>
      </c>
      <c r="V34" s="47">
        <v>2912.98</v>
      </c>
      <c r="W34" s="47">
        <v>2732.1400000000003</v>
      </c>
      <c r="X34" s="47">
        <v>2602.7600000000002</v>
      </c>
      <c r="Y34" s="47">
        <v>2506.41</v>
      </c>
      <c r="Z34" s="67">
        <v>2337.0300000000002</v>
      </c>
      <c r="AA34" s="56"/>
    </row>
    <row r="35" spans="1:27" ht="16.5" x14ac:dyDescent="0.25">
      <c r="A35" s="55"/>
      <c r="B35" s="79">
        <v>24</v>
      </c>
      <c r="C35" s="75">
        <v>2337.5500000000002</v>
      </c>
      <c r="D35" s="47">
        <v>2316.7800000000002</v>
      </c>
      <c r="E35" s="47">
        <v>2298.63</v>
      </c>
      <c r="F35" s="47">
        <v>2311.54</v>
      </c>
      <c r="G35" s="47">
        <v>2377.29</v>
      </c>
      <c r="H35" s="47">
        <v>2534.9</v>
      </c>
      <c r="I35" s="47">
        <v>2623.05</v>
      </c>
      <c r="J35" s="47">
        <v>2821.15</v>
      </c>
      <c r="K35" s="47">
        <v>2855</v>
      </c>
      <c r="L35" s="47">
        <v>2840.29</v>
      </c>
      <c r="M35" s="47">
        <v>2815.98</v>
      </c>
      <c r="N35" s="47">
        <v>2807.4700000000003</v>
      </c>
      <c r="O35" s="47">
        <v>2820.94</v>
      </c>
      <c r="P35" s="47">
        <v>2851.54</v>
      </c>
      <c r="Q35" s="47">
        <v>2869.92</v>
      </c>
      <c r="R35" s="47">
        <v>2885.67</v>
      </c>
      <c r="S35" s="47">
        <v>2886.94</v>
      </c>
      <c r="T35" s="47">
        <v>2861.48</v>
      </c>
      <c r="U35" s="47">
        <v>2833.24</v>
      </c>
      <c r="V35" s="47">
        <v>2805.51</v>
      </c>
      <c r="W35" s="47">
        <v>2669.77</v>
      </c>
      <c r="X35" s="47">
        <v>2522.75</v>
      </c>
      <c r="Y35" s="47">
        <v>2470.9499999999998</v>
      </c>
      <c r="Z35" s="67">
        <v>2382.0600000000004</v>
      </c>
      <c r="AA35" s="56"/>
    </row>
    <row r="36" spans="1:27" ht="16.5" x14ac:dyDescent="0.25">
      <c r="A36" s="55"/>
      <c r="B36" s="79">
        <v>25</v>
      </c>
      <c r="C36" s="75">
        <v>2306.5</v>
      </c>
      <c r="D36" s="47">
        <v>2219.38</v>
      </c>
      <c r="E36" s="47">
        <v>2199.0500000000002</v>
      </c>
      <c r="F36" s="47">
        <v>2216.79</v>
      </c>
      <c r="G36" s="47">
        <v>2339.4700000000003</v>
      </c>
      <c r="H36" s="47">
        <v>2422.13</v>
      </c>
      <c r="I36" s="47">
        <v>2570.1000000000004</v>
      </c>
      <c r="J36" s="47">
        <v>2709.65</v>
      </c>
      <c r="K36" s="47">
        <v>2739.53</v>
      </c>
      <c r="L36" s="47">
        <v>2727.88</v>
      </c>
      <c r="M36" s="47">
        <v>2709.69</v>
      </c>
      <c r="N36" s="47">
        <v>2721.49</v>
      </c>
      <c r="O36" s="47">
        <v>2729.62</v>
      </c>
      <c r="P36" s="47">
        <v>2789.2</v>
      </c>
      <c r="Q36" s="47">
        <v>2815.2200000000003</v>
      </c>
      <c r="R36" s="47">
        <v>2851.3100000000004</v>
      </c>
      <c r="S36" s="47">
        <v>2851.51</v>
      </c>
      <c r="T36" s="47">
        <v>2809.27</v>
      </c>
      <c r="U36" s="47">
        <v>2764.25</v>
      </c>
      <c r="V36" s="47">
        <v>2740.3</v>
      </c>
      <c r="W36" s="47">
        <v>2680.78</v>
      </c>
      <c r="X36" s="47">
        <v>2518.3900000000003</v>
      </c>
      <c r="Y36" s="47">
        <v>2404.02</v>
      </c>
      <c r="Z36" s="67">
        <v>2334.8100000000004</v>
      </c>
      <c r="AA36" s="56"/>
    </row>
    <row r="37" spans="1:27" ht="16.5" x14ac:dyDescent="0.25">
      <c r="A37" s="55"/>
      <c r="B37" s="79">
        <v>26</v>
      </c>
      <c r="C37" s="75">
        <v>2286.58</v>
      </c>
      <c r="D37" s="47">
        <v>2218.77</v>
      </c>
      <c r="E37" s="47">
        <v>2209.0700000000002</v>
      </c>
      <c r="F37" s="47">
        <v>2219.1000000000004</v>
      </c>
      <c r="G37" s="47">
        <v>2339.7600000000002</v>
      </c>
      <c r="H37" s="47">
        <v>2434.08</v>
      </c>
      <c r="I37" s="47">
        <v>2592.6400000000003</v>
      </c>
      <c r="J37" s="47">
        <v>2711.38</v>
      </c>
      <c r="K37" s="47">
        <v>2714.1000000000004</v>
      </c>
      <c r="L37" s="47">
        <v>2705.92</v>
      </c>
      <c r="M37" s="47">
        <v>2693.51</v>
      </c>
      <c r="N37" s="47">
        <v>2697.71</v>
      </c>
      <c r="O37" s="47">
        <v>2703.59</v>
      </c>
      <c r="P37" s="47">
        <v>2710.4300000000003</v>
      </c>
      <c r="Q37" s="47">
        <v>2735.92</v>
      </c>
      <c r="R37" s="47">
        <v>2760.71</v>
      </c>
      <c r="S37" s="47">
        <v>2761.9300000000003</v>
      </c>
      <c r="T37" s="47">
        <v>2724.52</v>
      </c>
      <c r="U37" s="47">
        <v>2700.19</v>
      </c>
      <c r="V37" s="47">
        <v>2694.59</v>
      </c>
      <c r="W37" s="47">
        <v>2646.9300000000003</v>
      </c>
      <c r="X37" s="47">
        <v>2519.1999999999998</v>
      </c>
      <c r="Y37" s="47">
        <v>2407.2600000000002</v>
      </c>
      <c r="Z37" s="67">
        <v>2329.5100000000002</v>
      </c>
      <c r="AA37" s="56"/>
    </row>
    <row r="38" spans="1:27" ht="16.5" x14ac:dyDescent="0.25">
      <c r="A38" s="55"/>
      <c r="B38" s="79">
        <v>27</v>
      </c>
      <c r="C38" s="75">
        <v>2368.21</v>
      </c>
      <c r="D38" s="47">
        <v>2334.2600000000002</v>
      </c>
      <c r="E38" s="47">
        <v>2339.6800000000003</v>
      </c>
      <c r="F38" s="47">
        <v>2350.6999999999998</v>
      </c>
      <c r="G38" s="47">
        <v>2410.8900000000003</v>
      </c>
      <c r="H38" s="47">
        <v>2586.88</v>
      </c>
      <c r="I38" s="47">
        <v>2739.01</v>
      </c>
      <c r="J38" s="47">
        <v>2927.67</v>
      </c>
      <c r="K38" s="47">
        <v>2910.45</v>
      </c>
      <c r="L38" s="47">
        <v>2893.74</v>
      </c>
      <c r="M38" s="47">
        <v>2878.44</v>
      </c>
      <c r="N38" s="47">
        <v>2877.86</v>
      </c>
      <c r="O38" s="47">
        <v>2908.02</v>
      </c>
      <c r="P38" s="47">
        <v>2916.7</v>
      </c>
      <c r="Q38" s="47">
        <v>2948.73</v>
      </c>
      <c r="R38" s="47">
        <v>2962.41</v>
      </c>
      <c r="S38" s="47">
        <v>2944.76</v>
      </c>
      <c r="T38" s="47">
        <v>2901.8900000000003</v>
      </c>
      <c r="U38" s="47">
        <v>2859.34</v>
      </c>
      <c r="V38" s="47">
        <v>2829.3100000000004</v>
      </c>
      <c r="W38" s="47">
        <v>2729.21</v>
      </c>
      <c r="X38" s="47">
        <v>2650.42</v>
      </c>
      <c r="Y38" s="47">
        <v>2497.9700000000003</v>
      </c>
      <c r="Z38" s="67">
        <v>2394.17</v>
      </c>
      <c r="AA38" s="56"/>
    </row>
    <row r="39" spans="1:27" ht="16.5" x14ac:dyDescent="0.25">
      <c r="A39" s="55"/>
      <c r="B39" s="79">
        <v>28</v>
      </c>
      <c r="C39" s="75">
        <v>2402.02</v>
      </c>
      <c r="D39" s="47">
        <v>2366.77</v>
      </c>
      <c r="E39" s="47">
        <v>2355.11</v>
      </c>
      <c r="F39" s="47">
        <v>2357.23</v>
      </c>
      <c r="G39" s="47">
        <v>2407.19</v>
      </c>
      <c r="H39" s="47">
        <v>2533.16</v>
      </c>
      <c r="I39" s="47">
        <v>2700.5</v>
      </c>
      <c r="J39" s="47">
        <v>2835.95</v>
      </c>
      <c r="K39" s="47">
        <v>2879.17</v>
      </c>
      <c r="L39" s="47">
        <v>2878.41</v>
      </c>
      <c r="M39" s="47">
        <v>2866.48</v>
      </c>
      <c r="N39" s="47">
        <v>2862.33</v>
      </c>
      <c r="O39" s="47">
        <v>2868.52</v>
      </c>
      <c r="P39" s="47">
        <v>2890.28</v>
      </c>
      <c r="Q39" s="47">
        <v>2934.48</v>
      </c>
      <c r="R39" s="47">
        <v>2957.04</v>
      </c>
      <c r="S39" s="47">
        <v>2960.94</v>
      </c>
      <c r="T39" s="47">
        <v>2920.96</v>
      </c>
      <c r="U39" s="47">
        <v>2879.36</v>
      </c>
      <c r="V39" s="47">
        <v>2869.34</v>
      </c>
      <c r="W39" s="47">
        <v>2850.17</v>
      </c>
      <c r="X39" s="47">
        <v>2749.3100000000004</v>
      </c>
      <c r="Y39" s="47">
        <v>2599.38</v>
      </c>
      <c r="Z39" s="67">
        <v>2488.61</v>
      </c>
      <c r="AA39" s="56"/>
    </row>
    <row r="40" spans="1:27" ht="16.5" x14ac:dyDescent="0.25">
      <c r="A40" s="55"/>
      <c r="B40" s="79">
        <v>29</v>
      </c>
      <c r="C40" s="75">
        <v>2489.6800000000003</v>
      </c>
      <c r="D40" s="47">
        <v>2401.66</v>
      </c>
      <c r="E40" s="47">
        <v>2387.84</v>
      </c>
      <c r="F40" s="47">
        <v>2366.23</v>
      </c>
      <c r="G40" s="47">
        <v>2392.6000000000004</v>
      </c>
      <c r="H40" s="47">
        <v>2441.23</v>
      </c>
      <c r="I40" s="47">
        <v>2536.92</v>
      </c>
      <c r="J40" s="47">
        <v>2763.86</v>
      </c>
      <c r="K40" s="47">
        <v>2913.1800000000003</v>
      </c>
      <c r="L40" s="47">
        <v>3027.57</v>
      </c>
      <c r="M40" s="47">
        <v>3030.86</v>
      </c>
      <c r="N40" s="47">
        <v>3027.74</v>
      </c>
      <c r="O40" s="47">
        <v>3034.15</v>
      </c>
      <c r="P40" s="47">
        <v>3045.33</v>
      </c>
      <c r="Q40" s="47">
        <v>3072.79</v>
      </c>
      <c r="R40" s="47">
        <v>3097.36</v>
      </c>
      <c r="S40" s="47">
        <v>3098.9700000000003</v>
      </c>
      <c r="T40" s="47">
        <v>3068.15</v>
      </c>
      <c r="U40" s="47">
        <v>3033.03</v>
      </c>
      <c r="V40" s="47">
        <v>3028.24</v>
      </c>
      <c r="W40" s="47">
        <v>2984.9</v>
      </c>
      <c r="X40" s="47">
        <v>2797.02</v>
      </c>
      <c r="Y40" s="47">
        <v>2621.0500000000002</v>
      </c>
      <c r="Z40" s="67">
        <v>2433.34</v>
      </c>
      <c r="AA40" s="56"/>
    </row>
    <row r="41" spans="1:27" ht="16.5" x14ac:dyDescent="0.25">
      <c r="A41" s="55"/>
      <c r="B41" s="79">
        <v>30</v>
      </c>
      <c r="C41" s="75">
        <v>2380.98</v>
      </c>
      <c r="D41" s="47">
        <v>2343.88</v>
      </c>
      <c r="E41" s="47">
        <v>2313.3200000000002</v>
      </c>
      <c r="F41" s="47">
        <v>2310.7800000000002</v>
      </c>
      <c r="G41" s="47">
        <v>2328.62</v>
      </c>
      <c r="H41" s="47">
        <v>2367.79</v>
      </c>
      <c r="I41" s="47">
        <v>2486.9700000000003</v>
      </c>
      <c r="J41" s="47">
        <v>2615.92</v>
      </c>
      <c r="K41" s="47">
        <v>2763.49</v>
      </c>
      <c r="L41" s="47">
        <v>2919.07</v>
      </c>
      <c r="M41" s="47">
        <v>2928.41</v>
      </c>
      <c r="N41" s="47">
        <v>2925.7</v>
      </c>
      <c r="O41" s="47">
        <v>2929.0600000000004</v>
      </c>
      <c r="P41" s="47">
        <v>2937.44</v>
      </c>
      <c r="Q41" s="47">
        <v>2956.41</v>
      </c>
      <c r="R41" s="47">
        <v>2984.77</v>
      </c>
      <c r="S41" s="47">
        <v>2985.67</v>
      </c>
      <c r="T41" s="47">
        <v>2966.3</v>
      </c>
      <c r="U41" s="47">
        <v>2932.7</v>
      </c>
      <c r="V41" s="47">
        <v>2920.45</v>
      </c>
      <c r="W41" s="47">
        <v>2837.1000000000004</v>
      </c>
      <c r="X41" s="47">
        <v>2659.6000000000004</v>
      </c>
      <c r="Y41" s="47">
        <v>2526.3100000000004</v>
      </c>
      <c r="Z41" s="67">
        <v>2377.79</v>
      </c>
      <c r="AA41" s="56"/>
    </row>
    <row r="42" spans="1:27" ht="17.25" thickBot="1" x14ac:dyDescent="0.3">
      <c r="A42" s="99"/>
      <c r="B42" s="80">
        <v>31</v>
      </c>
      <c r="C42" s="76">
        <v>2360.3200000000002</v>
      </c>
      <c r="D42" s="68">
        <v>2291.96</v>
      </c>
      <c r="E42" s="68">
        <v>2258.3900000000003</v>
      </c>
      <c r="F42" s="68">
        <v>2246.0300000000002</v>
      </c>
      <c r="G42" s="68">
        <v>2267.58</v>
      </c>
      <c r="H42" s="68">
        <v>2326.5600000000004</v>
      </c>
      <c r="I42" s="68">
        <v>2357.8900000000003</v>
      </c>
      <c r="J42" s="68">
        <v>2486.46</v>
      </c>
      <c r="K42" s="68">
        <v>2645.8</v>
      </c>
      <c r="L42" s="68">
        <v>2718.48</v>
      </c>
      <c r="M42" s="68">
        <v>2751.55</v>
      </c>
      <c r="N42" s="68">
        <v>2753.8500000000004</v>
      </c>
      <c r="O42" s="68">
        <v>2754.59</v>
      </c>
      <c r="P42" s="68">
        <v>2761.23</v>
      </c>
      <c r="Q42" s="68">
        <v>2772.15</v>
      </c>
      <c r="R42" s="68">
        <v>2796.61</v>
      </c>
      <c r="S42" s="68">
        <v>2800.0600000000004</v>
      </c>
      <c r="T42" s="68">
        <v>2775.36</v>
      </c>
      <c r="U42" s="68">
        <v>2752.65</v>
      </c>
      <c r="V42" s="68">
        <v>2737.84</v>
      </c>
      <c r="W42" s="68">
        <v>2684.6800000000003</v>
      </c>
      <c r="X42" s="68">
        <v>2600.62</v>
      </c>
      <c r="Y42" s="68">
        <v>2457.2200000000003</v>
      </c>
      <c r="Z42" s="69">
        <v>2378.71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860913.76</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2422.16</v>
      </c>
      <c r="D53" s="81">
        <v>2362.27</v>
      </c>
      <c r="E53" s="81">
        <v>2334.87</v>
      </c>
      <c r="F53" s="81">
        <v>2331.8200000000002</v>
      </c>
      <c r="G53" s="81">
        <v>2341.48</v>
      </c>
      <c r="H53" s="81">
        <v>2388.91</v>
      </c>
      <c r="I53" s="81">
        <v>2471.77</v>
      </c>
      <c r="J53" s="81">
        <v>2635.7</v>
      </c>
      <c r="K53" s="81">
        <v>2741.9</v>
      </c>
      <c r="L53" s="81">
        <v>2895.54</v>
      </c>
      <c r="M53" s="81">
        <v>2928.8900000000003</v>
      </c>
      <c r="N53" s="81">
        <v>2984.8500000000004</v>
      </c>
      <c r="O53" s="81">
        <v>2994.33</v>
      </c>
      <c r="P53" s="81">
        <v>3042.2</v>
      </c>
      <c r="Q53" s="81">
        <v>3090.0600000000004</v>
      </c>
      <c r="R53" s="81">
        <v>3105.79</v>
      </c>
      <c r="S53" s="81">
        <v>3098.23</v>
      </c>
      <c r="T53" s="81">
        <v>3053.1400000000003</v>
      </c>
      <c r="U53" s="81">
        <v>2964.59</v>
      </c>
      <c r="V53" s="81">
        <v>2951.8900000000003</v>
      </c>
      <c r="W53" s="81">
        <v>2827.3900000000003</v>
      </c>
      <c r="X53" s="81">
        <v>2778.01</v>
      </c>
      <c r="Y53" s="81">
        <v>2540.2600000000002</v>
      </c>
      <c r="Z53" s="82">
        <v>2415.92</v>
      </c>
      <c r="AA53" s="56"/>
    </row>
    <row r="54" spans="1:27" ht="16.5" x14ac:dyDescent="0.25">
      <c r="A54" s="55"/>
      <c r="B54" s="79">
        <v>2</v>
      </c>
      <c r="C54" s="75">
        <v>2356.48</v>
      </c>
      <c r="D54" s="47">
        <v>2318.98</v>
      </c>
      <c r="E54" s="47">
        <v>2317.73</v>
      </c>
      <c r="F54" s="47">
        <v>2320.25</v>
      </c>
      <c r="G54" s="47">
        <v>2389.3000000000002</v>
      </c>
      <c r="H54" s="47">
        <v>2614.4499999999998</v>
      </c>
      <c r="I54" s="47">
        <v>2765.5</v>
      </c>
      <c r="J54" s="47">
        <v>2896.2</v>
      </c>
      <c r="K54" s="47">
        <v>2977.24</v>
      </c>
      <c r="L54" s="47">
        <v>2971.99</v>
      </c>
      <c r="M54" s="47">
        <v>2954.82</v>
      </c>
      <c r="N54" s="47">
        <v>2956.11</v>
      </c>
      <c r="O54" s="47">
        <v>2961.25</v>
      </c>
      <c r="P54" s="47">
        <v>2973.19</v>
      </c>
      <c r="Q54" s="47">
        <v>2999.38</v>
      </c>
      <c r="R54" s="47">
        <v>3030.99</v>
      </c>
      <c r="S54" s="47">
        <v>3037.9700000000003</v>
      </c>
      <c r="T54" s="47">
        <v>2998.57</v>
      </c>
      <c r="U54" s="47">
        <v>2953.58</v>
      </c>
      <c r="V54" s="47">
        <v>2922.03</v>
      </c>
      <c r="W54" s="47">
        <v>2820.4300000000003</v>
      </c>
      <c r="X54" s="47">
        <v>2771.8900000000003</v>
      </c>
      <c r="Y54" s="47">
        <v>2536.11</v>
      </c>
      <c r="Z54" s="67">
        <v>2378.61</v>
      </c>
      <c r="AA54" s="56"/>
    </row>
    <row r="55" spans="1:27" ht="16.5" x14ac:dyDescent="0.25">
      <c r="A55" s="55"/>
      <c r="B55" s="79">
        <v>3</v>
      </c>
      <c r="C55" s="75">
        <v>2324.19</v>
      </c>
      <c r="D55" s="47">
        <v>2307.7600000000002</v>
      </c>
      <c r="E55" s="47">
        <v>2287</v>
      </c>
      <c r="F55" s="47">
        <v>2306.6000000000004</v>
      </c>
      <c r="G55" s="47">
        <v>2349.67</v>
      </c>
      <c r="H55" s="47">
        <v>2597.83</v>
      </c>
      <c r="I55" s="47">
        <v>2672.5</v>
      </c>
      <c r="J55" s="47">
        <v>2795.46</v>
      </c>
      <c r="K55" s="47">
        <v>2827.09</v>
      </c>
      <c r="L55" s="47">
        <v>2813.27</v>
      </c>
      <c r="M55" s="47">
        <v>2800.26</v>
      </c>
      <c r="N55" s="47">
        <v>2804.46</v>
      </c>
      <c r="O55" s="47">
        <v>2808.0600000000004</v>
      </c>
      <c r="P55" s="47">
        <v>2816.76</v>
      </c>
      <c r="Q55" s="47">
        <v>2846.98</v>
      </c>
      <c r="R55" s="47">
        <v>2866.1800000000003</v>
      </c>
      <c r="S55" s="47">
        <v>2863.83</v>
      </c>
      <c r="T55" s="47">
        <v>2832.6000000000004</v>
      </c>
      <c r="U55" s="47">
        <v>2801.36</v>
      </c>
      <c r="V55" s="47">
        <v>2787.92</v>
      </c>
      <c r="W55" s="47">
        <v>2690.57</v>
      </c>
      <c r="X55" s="47">
        <v>2686.98</v>
      </c>
      <c r="Y55" s="47">
        <v>2449.96</v>
      </c>
      <c r="Z55" s="67">
        <v>2320.6400000000003</v>
      </c>
      <c r="AA55" s="56"/>
    </row>
    <row r="56" spans="1:27" ht="16.5" x14ac:dyDescent="0.25">
      <c r="A56" s="55"/>
      <c r="B56" s="79">
        <v>4</v>
      </c>
      <c r="C56" s="75">
        <v>2288.16</v>
      </c>
      <c r="D56" s="47">
        <v>2238.44</v>
      </c>
      <c r="E56" s="47">
        <v>2221.16</v>
      </c>
      <c r="F56" s="47">
        <v>2236.44</v>
      </c>
      <c r="G56" s="47">
        <v>2323.77</v>
      </c>
      <c r="H56" s="47">
        <v>2414.5</v>
      </c>
      <c r="I56" s="47">
        <v>2631.46</v>
      </c>
      <c r="J56" s="47">
        <v>2736.32</v>
      </c>
      <c r="K56" s="47">
        <v>2779.19</v>
      </c>
      <c r="L56" s="47">
        <v>2777.46</v>
      </c>
      <c r="M56" s="47">
        <v>2768.16</v>
      </c>
      <c r="N56" s="47">
        <v>2781.24</v>
      </c>
      <c r="O56" s="47">
        <v>2783.63</v>
      </c>
      <c r="P56" s="47">
        <v>2798.7</v>
      </c>
      <c r="Q56" s="47">
        <v>2838.16</v>
      </c>
      <c r="R56" s="47">
        <v>2851.38</v>
      </c>
      <c r="S56" s="47">
        <v>2857.32</v>
      </c>
      <c r="T56" s="47">
        <v>2820.6400000000003</v>
      </c>
      <c r="U56" s="47">
        <v>2780.28</v>
      </c>
      <c r="V56" s="47">
        <v>2755.69</v>
      </c>
      <c r="W56" s="47">
        <v>2682.41</v>
      </c>
      <c r="X56" s="47">
        <v>2594.88</v>
      </c>
      <c r="Y56" s="47">
        <v>2388.75</v>
      </c>
      <c r="Z56" s="67">
        <v>2317.4</v>
      </c>
      <c r="AA56" s="56"/>
    </row>
    <row r="57" spans="1:27" ht="16.5" x14ac:dyDescent="0.25">
      <c r="A57" s="55"/>
      <c r="B57" s="79">
        <v>5</v>
      </c>
      <c r="C57" s="75">
        <v>2304.38</v>
      </c>
      <c r="D57" s="47">
        <v>2249.88</v>
      </c>
      <c r="E57" s="47">
        <v>2224.0600000000004</v>
      </c>
      <c r="F57" s="47">
        <v>2240.4899999999998</v>
      </c>
      <c r="G57" s="47">
        <v>2323.48</v>
      </c>
      <c r="H57" s="47">
        <v>2408.4300000000003</v>
      </c>
      <c r="I57" s="47">
        <v>2625.61</v>
      </c>
      <c r="J57" s="47">
        <v>2729.1800000000003</v>
      </c>
      <c r="K57" s="47">
        <v>2757.4</v>
      </c>
      <c r="L57" s="47">
        <v>2744.77</v>
      </c>
      <c r="M57" s="47">
        <v>2731.15</v>
      </c>
      <c r="N57" s="47">
        <v>2740.46</v>
      </c>
      <c r="O57" s="47">
        <v>2757.08</v>
      </c>
      <c r="P57" s="47">
        <v>2764.73</v>
      </c>
      <c r="Q57" s="47">
        <v>2782.27</v>
      </c>
      <c r="R57" s="47">
        <v>2771.38</v>
      </c>
      <c r="S57" s="47">
        <v>2764.9700000000003</v>
      </c>
      <c r="T57" s="47">
        <v>2741.65</v>
      </c>
      <c r="U57" s="47">
        <v>2724.88</v>
      </c>
      <c r="V57" s="47">
        <v>2719.15</v>
      </c>
      <c r="W57" s="47">
        <v>2620.2200000000003</v>
      </c>
      <c r="X57" s="47">
        <v>2592.92</v>
      </c>
      <c r="Y57" s="47">
        <v>2342.3200000000002</v>
      </c>
      <c r="Z57" s="67">
        <v>2316.12</v>
      </c>
      <c r="AA57" s="56"/>
    </row>
    <row r="58" spans="1:27" ht="16.5" x14ac:dyDescent="0.25">
      <c r="A58" s="55"/>
      <c r="B58" s="79">
        <v>6</v>
      </c>
      <c r="C58" s="75">
        <v>2325.7800000000002</v>
      </c>
      <c r="D58" s="47">
        <v>2321.2600000000002</v>
      </c>
      <c r="E58" s="47">
        <v>2312.7600000000002</v>
      </c>
      <c r="F58" s="47">
        <v>2322.8200000000002</v>
      </c>
      <c r="G58" s="47">
        <v>2381.94</v>
      </c>
      <c r="H58" s="47">
        <v>2596.0700000000002</v>
      </c>
      <c r="I58" s="47">
        <v>2696.2</v>
      </c>
      <c r="J58" s="47">
        <v>2845.82</v>
      </c>
      <c r="K58" s="47">
        <v>2861.84</v>
      </c>
      <c r="L58" s="47">
        <v>2858.08</v>
      </c>
      <c r="M58" s="47">
        <v>2850.16</v>
      </c>
      <c r="N58" s="47">
        <v>2855.03</v>
      </c>
      <c r="O58" s="47">
        <v>2876.04</v>
      </c>
      <c r="P58" s="47">
        <v>2839.7200000000003</v>
      </c>
      <c r="Q58" s="47">
        <v>2849.42</v>
      </c>
      <c r="R58" s="47">
        <v>2832.63</v>
      </c>
      <c r="S58" s="47">
        <v>2833.04</v>
      </c>
      <c r="T58" s="47">
        <v>2861.01</v>
      </c>
      <c r="U58" s="47">
        <v>2848.05</v>
      </c>
      <c r="V58" s="47">
        <v>2829.8900000000003</v>
      </c>
      <c r="W58" s="47">
        <v>2788.61</v>
      </c>
      <c r="X58" s="47">
        <v>2770.9</v>
      </c>
      <c r="Y58" s="47">
        <v>2578.3900000000003</v>
      </c>
      <c r="Z58" s="67">
        <v>2403.87</v>
      </c>
      <c r="AA58" s="56"/>
    </row>
    <row r="59" spans="1:27" ht="16.5" x14ac:dyDescent="0.25">
      <c r="A59" s="55"/>
      <c r="B59" s="79">
        <v>7</v>
      </c>
      <c r="C59" s="75">
        <v>2361.1800000000003</v>
      </c>
      <c r="D59" s="47">
        <v>2318.1000000000004</v>
      </c>
      <c r="E59" s="47">
        <v>2303.9700000000003</v>
      </c>
      <c r="F59" s="47">
        <v>2296.8200000000002</v>
      </c>
      <c r="G59" s="47">
        <v>2317.46</v>
      </c>
      <c r="H59" s="47">
        <v>2355.92</v>
      </c>
      <c r="I59" s="47">
        <v>2516.6000000000004</v>
      </c>
      <c r="J59" s="47">
        <v>2630.76</v>
      </c>
      <c r="K59" s="47">
        <v>2745.54</v>
      </c>
      <c r="L59" s="47">
        <v>2777.95</v>
      </c>
      <c r="M59" s="47">
        <v>2779.96</v>
      </c>
      <c r="N59" s="47">
        <v>2783.5600000000004</v>
      </c>
      <c r="O59" s="47">
        <v>2783.37</v>
      </c>
      <c r="P59" s="47">
        <v>2792.48</v>
      </c>
      <c r="Q59" s="47">
        <v>2808.46</v>
      </c>
      <c r="R59" s="47">
        <v>2821.9300000000003</v>
      </c>
      <c r="S59" s="47">
        <v>2826.7200000000003</v>
      </c>
      <c r="T59" s="47">
        <v>2793.78</v>
      </c>
      <c r="U59" s="47">
        <v>2765.79</v>
      </c>
      <c r="V59" s="47">
        <v>2749.42</v>
      </c>
      <c r="W59" s="47">
        <v>2718.03</v>
      </c>
      <c r="X59" s="47">
        <v>2638.71</v>
      </c>
      <c r="Y59" s="47">
        <v>2424.0300000000002</v>
      </c>
      <c r="Z59" s="67">
        <v>2326.1999999999998</v>
      </c>
      <c r="AA59" s="56"/>
    </row>
    <row r="60" spans="1:27" ht="16.5" x14ac:dyDescent="0.25">
      <c r="A60" s="55"/>
      <c r="B60" s="79">
        <v>8</v>
      </c>
      <c r="C60" s="75">
        <v>2263.5</v>
      </c>
      <c r="D60" s="47">
        <v>2136.02</v>
      </c>
      <c r="E60" s="47">
        <v>2131.69</v>
      </c>
      <c r="F60" s="47">
        <v>2129.71</v>
      </c>
      <c r="G60" s="47">
        <v>2168.77</v>
      </c>
      <c r="H60" s="47">
        <v>2177.79</v>
      </c>
      <c r="I60" s="47">
        <v>2306.5100000000002</v>
      </c>
      <c r="J60" s="47">
        <v>2409.9499999999998</v>
      </c>
      <c r="K60" s="47">
        <v>2631.66</v>
      </c>
      <c r="L60" s="47">
        <v>2672.41</v>
      </c>
      <c r="M60" s="47">
        <v>2684.8100000000004</v>
      </c>
      <c r="N60" s="47">
        <v>2687.2200000000003</v>
      </c>
      <c r="O60" s="47">
        <v>2688.67</v>
      </c>
      <c r="P60" s="47">
        <v>2695.87</v>
      </c>
      <c r="Q60" s="47">
        <v>2715.7</v>
      </c>
      <c r="R60" s="47">
        <v>2730.57</v>
      </c>
      <c r="S60" s="47">
        <v>2729.13</v>
      </c>
      <c r="T60" s="47">
        <v>2714.79</v>
      </c>
      <c r="U60" s="47">
        <v>2689.87</v>
      </c>
      <c r="V60" s="47">
        <v>2672.78</v>
      </c>
      <c r="W60" s="47">
        <v>2644.7200000000003</v>
      </c>
      <c r="X60" s="47">
        <v>2567.4</v>
      </c>
      <c r="Y60" s="47">
        <v>2328.4499999999998</v>
      </c>
      <c r="Z60" s="67">
        <v>2290.62</v>
      </c>
      <c r="AA60" s="56"/>
    </row>
    <row r="61" spans="1:27" ht="16.5" x14ac:dyDescent="0.25">
      <c r="A61" s="55"/>
      <c r="B61" s="79">
        <v>9</v>
      </c>
      <c r="C61" s="75">
        <v>2298.27</v>
      </c>
      <c r="D61" s="47">
        <v>2221.0600000000004</v>
      </c>
      <c r="E61" s="47">
        <v>2207.6000000000004</v>
      </c>
      <c r="F61" s="47">
        <v>2226.5500000000002</v>
      </c>
      <c r="G61" s="47">
        <v>2297.9700000000003</v>
      </c>
      <c r="H61" s="47">
        <v>2390.37</v>
      </c>
      <c r="I61" s="47">
        <v>2656.33</v>
      </c>
      <c r="J61" s="47">
        <v>2746.03</v>
      </c>
      <c r="K61" s="47">
        <v>2778.73</v>
      </c>
      <c r="L61" s="47">
        <v>2781.13</v>
      </c>
      <c r="M61" s="47">
        <v>2778.24</v>
      </c>
      <c r="N61" s="47">
        <v>2782.13</v>
      </c>
      <c r="O61" s="47">
        <v>2782.07</v>
      </c>
      <c r="P61" s="47">
        <v>2787.3100000000004</v>
      </c>
      <c r="Q61" s="47">
        <v>2794.27</v>
      </c>
      <c r="R61" s="47">
        <v>2794.17</v>
      </c>
      <c r="S61" s="47">
        <v>2799.27</v>
      </c>
      <c r="T61" s="47">
        <v>2779.84</v>
      </c>
      <c r="U61" s="47">
        <v>2773.86</v>
      </c>
      <c r="V61" s="47">
        <v>2745.9300000000003</v>
      </c>
      <c r="W61" s="47">
        <v>2683.17</v>
      </c>
      <c r="X61" s="47">
        <v>2629.7</v>
      </c>
      <c r="Y61" s="47">
        <v>2425.3500000000004</v>
      </c>
      <c r="Z61" s="67">
        <v>2323.66</v>
      </c>
      <c r="AA61" s="56"/>
    </row>
    <row r="62" spans="1:27" ht="16.5" x14ac:dyDescent="0.25">
      <c r="A62" s="55"/>
      <c r="B62" s="79">
        <v>10</v>
      </c>
      <c r="C62" s="75">
        <v>2326.83</v>
      </c>
      <c r="D62" s="47">
        <v>2313.92</v>
      </c>
      <c r="E62" s="47">
        <v>2313.2399999999998</v>
      </c>
      <c r="F62" s="47">
        <v>2320.19</v>
      </c>
      <c r="G62" s="47">
        <v>2336.3100000000004</v>
      </c>
      <c r="H62" s="47">
        <v>2508.42</v>
      </c>
      <c r="I62" s="47">
        <v>2675.84</v>
      </c>
      <c r="J62" s="47">
        <v>2760.69</v>
      </c>
      <c r="K62" s="47">
        <v>2778.1800000000003</v>
      </c>
      <c r="L62" s="47">
        <v>2779.36</v>
      </c>
      <c r="M62" s="47">
        <v>2766.54</v>
      </c>
      <c r="N62" s="47">
        <v>2771.41</v>
      </c>
      <c r="O62" s="47">
        <v>2762.34</v>
      </c>
      <c r="P62" s="47">
        <v>2772.48</v>
      </c>
      <c r="Q62" s="47">
        <v>2771.46</v>
      </c>
      <c r="R62" s="47">
        <v>2778.48</v>
      </c>
      <c r="S62" s="47">
        <v>2786.32</v>
      </c>
      <c r="T62" s="47">
        <v>2764.67</v>
      </c>
      <c r="U62" s="47">
        <v>2746.63</v>
      </c>
      <c r="V62" s="47">
        <v>2731.11</v>
      </c>
      <c r="W62" s="47">
        <v>2685.3100000000004</v>
      </c>
      <c r="X62" s="47">
        <v>2702.38</v>
      </c>
      <c r="Y62" s="47">
        <v>2464.9899999999998</v>
      </c>
      <c r="Z62" s="67">
        <v>2329.02</v>
      </c>
      <c r="AA62" s="56"/>
    </row>
    <row r="63" spans="1:27" ht="16.5" x14ac:dyDescent="0.25">
      <c r="A63" s="55"/>
      <c r="B63" s="79">
        <v>11</v>
      </c>
      <c r="C63" s="75">
        <v>2333.0600000000004</v>
      </c>
      <c r="D63" s="47">
        <v>2322.54</v>
      </c>
      <c r="E63" s="47">
        <v>2322.2399999999998</v>
      </c>
      <c r="F63" s="47">
        <v>2324.0700000000002</v>
      </c>
      <c r="G63" s="47">
        <v>2332.5100000000002</v>
      </c>
      <c r="H63" s="47">
        <v>2450.2399999999998</v>
      </c>
      <c r="I63" s="47">
        <v>2670.88</v>
      </c>
      <c r="J63" s="47">
        <v>2776.59</v>
      </c>
      <c r="K63" s="47">
        <v>2837.73</v>
      </c>
      <c r="L63" s="47">
        <v>2832.62</v>
      </c>
      <c r="M63" s="47">
        <v>2814.79</v>
      </c>
      <c r="N63" s="47">
        <v>2821.38</v>
      </c>
      <c r="O63" s="47">
        <v>2827.4300000000003</v>
      </c>
      <c r="P63" s="47">
        <v>2839.52</v>
      </c>
      <c r="Q63" s="47">
        <v>2864.98</v>
      </c>
      <c r="R63" s="47">
        <v>2873.38</v>
      </c>
      <c r="S63" s="47">
        <v>2876</v>
      </c>
      <c r="T63" s="47">
        <v>2843.4300000000003</v>
      </c>
      <c r="U63" s="47">
        <v>2814.8</v>
      </c>
      <c r="V63" s="47">
        <v>2782.58</v>
      </c>
      <c r="W63" s="47">
        <v>2670.41</v>
      </c>
      <c r="X63" s="47">
        <v>2600.5700000000002</v>
      </c>
      <c r="Y63" s="47">
        <v>2520.0300000000002</v>
      </c>
      <c r="Z63" s="67">
        <v>2327.6000000000004</v>
      </c>
      <c r="AA63" s="56"/>
    </row>
    <row r="64" spans="1:27" ht="16.5" x14ac:dyDescent="0.25">
      <c r="A64" s="55"/>
      <c r="B64" s="79">
        <v>12</v>
      </c>
      <c r="C64" s="75">
        <v>2325.61</v>
      </c>
      <c r="D64" s="47">
        <v>2306.65</v>
      </c>
      <c r="E64" s="47">
        <v>2296.46</v>
      </c>
      <c r="F64" s="47">
        <v>2302.17</v>
      </c>
      <c r="G64" s="47">
        <v>2332.88</v>
      </c>
      <c r="H64" s="47">
        <v>2432.38</v>
      </c>
      <c r="I64" s="47">
        <v>2638.03</v>
      </c>
      <c r="J64" s="47">
        <v>2724.61</v>
      </c>
      <c r="K64" s="47">
        <v>2875.3100000000004</v>
      </c>
      <c r="L64" s="47">
        <v>2876.8</v>
      </c>
      <c r="M64" s="47">
        <v>2872.7</v>
      </c>
      <c r="N64" s="47">
        <v>2875.8100000000004</v>
      </c>
      <c r="O64" s="47">
        <v>2876.55</v>
      </c>
      <c r="P64" s="47">
        <v>2889.37</v>
      </c>
      <c r="Q64" s="47">
        <v>2910.48</v>
      </c>
      <c r="R64" s="47">
        <v>2917.78</v>
      </c>
      <c r="S64" s="47">
        <v>2918.63</v>
      </c>
      <c r="T64" s="47">
        <v>2897.4300000000003</v>
      </c>
      <c r="U64" s="47">
        <v>2873.63</v>
      </c>
      <c r="V64" s="47">
        <v>2852.46</v>
      </c>
      <c r="W64" s="47">
        <v>2718.11</v>
      </c>
      <c r="X64" s="47">
        <v>2603.12</v>
      </c>
      <c r="Y64" s="47">
        <v>2418.1400000000003</v>
      </c>
      <c r="Z64" s="67">
        <v>2332.83</v>
      </c>
      <c r="AA64" s="56"/>
    </row>
    <row r="65" spans="1:27" ht="16.5" x14ac:dyDescent="0.25">
      <c r="A65" s="55"/>
      <c r="B65" s="79">
        <v>13</v>
      </c>
      <c r="C65" s="75">
        <v>2250.5600000000004</v>
      </c>
      <c r="D65" s="47">
        <v>2185.46</v>
      </c>
      <c r="E65" s="47">
        <v>2179</v>
      </c>
      <c r="F65" s="47">
        <v>2196.02</v>
      </c>
      <c r="G65" s="47">
        <v>2270.37</v>
      </c>
      <c r="H65" s="47">
        <v>2341.8000000000002</v>
      </c>
      <c r="I65" s="47">
        <v>2611.7600000000002</v>
      </c>
      <c r="J65" s="47">
        <v>2700.96</v>
      </c>
      <c r="K65" s="47">
        <v>2726.65</v>
      </c>
      <c r="L65" s="47">
        <v>2715.92</v>
      </c>
      <c r="M65" s="47">
        <v>2706.04</v>
      </c>
      <c r="N65" s="47">
        <v>2710.79</v>
      </c>
      <c r="O65" s="47">
        <v>2727.6400000000003</v>
      </c>
      <c r="P65" s="47">
        <v>2726.7200000000003</v>
      </c>
      <c r="Q65" s="47">
        <v>2747.52</v>
      </c>
      <c r="R65" s="47">
        <v>2747.61</v>
      </c>
      <c r="S65" s="47">
        <v>2752.8500000000004</v>
      </c>
      <c r="T65" s="47">
        <v>2729.8900000000003</v>
      </c>
      <c r="U65" s="47">
        <v>2714.2</v>
      </c>
      <c r="V65" s="47">
        <v>2699.9700000000003</v>
      </c>
      <c r="W65" s="47">
        <v>2645.51</v>
      </c>
      <c r="X65" s="47">
        <v>2552.8000000000002</v>
      </c>
      <c r="Y65" s="47">
        <v>2388.71</v>
      </c>
      <c r="Z65" s="67">
        <v>2326.5600000000004</v>
      </c>
      <c r="AA65" s="56"/>
    </row>
    <row r="66" spans="1:27" ht="16.5" x14ac:dyDescent="0.25">
      <c r="A66" s="55"/>
      <c r="B66" s="79">
        <v>14</v>
      </c>
      <c r="C66" s="75">
        <v>2321.86</v>
      </c>
      <c r="D66" s="47">
        <v>2258.13</v>
      </c>
      <c r="E66" s="47">
        <v>2229.37</v>
      </c>
      <c r="F66" s="47">
        <v>2245.3500000000004</v>
      </c>
      <c r="G66" s="47">
        <v>2288.46</v>
      </c>
      <c r="H66" s="47">
        <v>2338.62</v>
      </c>
      <c r="I66" s="47">
        <v>2458.94</v>
      </c>
      <c r="J66" s="47">
        <v>2634.4</v>
      </c>
      <c r="K66" s="47">
        <v>2737.5</v>
      </c>
      <c r="L66" s="47">
        <v>2795.83</v>
      </c>
      <c r="M66" s="47">
        <v>2790.17</v>
      </c>
      <c r="N66" s="47">
        <v>2790.26</v>
      </c>
      <c r="O66" s="47">
        <v>2791.63</v>
      </c>
      <c r="P66" s="47">
        <v>2795.91</v>
      </c>
      <c r="Q66" s="47">
        <v>2811.15</v>
      </c>
      <c r="R66" s="47">
        <v>2822.65</v>
      </c>
      <c r="S66" s="47">
        <v>2818.5</v>
      </c>
      <c r="T66" s="47">
        <v>2790.2</v>
      </c>
      <c r="U66" s="47">
        <v>2758.29</v>
      </c>
      <c r="V66" s="47">
        <v>2741.41</v>
      </c>
      <c r="W66" s="47">
        <v>2662.4300000000003</v>
      </c>
      <c r="X66" s="47">
        <v>2599.62</v>
      </c>
      <c r="Y66" s="47">
        <v>2460.29</v>
      </c>
      <c r="Z66" s="67">
        <v>2359.4499999999998</v>
      </c>
      <c r="AA66" s="56"/>
    </row>
    <row r="67" spans="1:27" ht="16.5" x14ac:dyDescent="0.25">
      <c r="A67" s="55"/>
      <c r="B67" s="79">
        <v>15</v>
      </c>
      <c r="C67" s="75">
        <v>2342.7399999999998</v>
      </c>
      <c r="D67" s="47">
        <v>2323.25</v>
      </c>
      <c r="E67" s="47">
        <v>2306.8000000000002</v>
      </c>
      <c r="F67" s="47">
        <v>2287.1400000000003</v>
      </c>
      <c r="G67" s="47">
        <v>2313.63</v>
      </c>
      <c r="H67" s="47">
        <v>2332.09</v>
      </c>
      <c r="I67" s="47">
        <v>2449.08</v>
      </c>
      <c r="J67" s="47">
        <v>2634.45</v>
      </c>
      <c r="K67" s="47">
        <v>2701.62</v>
      </c>
      <c r="L67" s="47">
        <v>2805.07</v>
      </c>
      <c r="M67" s="47">
        <v>2836.04</v>
      </c>
      <c r="N67" s="47">
        <v>2842.36</v>
      </c>
      <c r="O67" s="47">
        <v>2845.98</v>
      </c>
      <c r="P67" s="47">
        <v>2866.36</v>
      </c>
      <c r="Q67" s="47">
        <v>2901.99</v>
      </c>
      <c r="R67" s="47">
        <v>2946.76</v>
      </c>
      <c r="S67" s="47">
        <v>2959.79</v>
      </c>
      <c r="T67" s="47">
        <v>2913.07</v>
      </c>
      <c r="U67" s="47">
        <v>2867.74</v>
      </c>
      <c r="V67" s="47">
        <v>2858.23</v>
      </c>
      <c r="W67" s="47">
        <v>2786.2</v>
      </c>
      <c r="X67" s="47">
        <v>2658.66</v>
      </c>
      <c r="Y67" s="47">
        <v>2550.23</v>
      </c>
      <c r="Z67" s="67">
        <v>2395.15</v>
      </c>
      <c r="AA67" s="56"/>
    </row>
    <row r="68" spans="1:27" ht="16.5" x14ac:dyDescent="0.25">
      <c r="A68" s="55"/>
      <c r="B68" s="79">
        <v>16</v>
      </c>
      <c r="C68" s="75">
        <v>2329.79</v>
      </c>
      <c r="D68" s="47">
        <v>2321.0600000000004</v>
      </c>
      <c r="E68" s="47">
        <v>2311.63</v>
      </c>
      <c r="F68" s="47">
        <v>2315.1800000000003</v>
      </c>
      <c r="G68" s="47">
        <v>2348.7200000000003</v>
      </c>
      <c r="H68" s="47">
        <v>2567.9300000000003</v>
      </c>
      <c r="I68" s="47">
        <v>2665.8100000000004</v>
      </c>
      <c r="J68" s="47">
        <v>2787</v>
      </c>
      <c r="K68" s="47">
        <v>2845.67</v>
      </c>
      <c r="L68" s="47">
        <v>2848.6800000000003</v>
      </c>
      <c r="M68" s="47">
        <v>2837.25</v>
      </c>
      <c r="N68" s="47">
        <v>2841.2200000000003</v>
      </c>
      <c r="O68" s="47">
        <v>2839.13</v>
      </c>
      <c r="P68" s="47">
        <v>2851.27</v>
      </c>
      <c r="Q68" s="47">
        <v>2846.04</v>
      </c>
      <c r="R68" s="47">
        <v>2851.95</v>
      </c>
      <c r="S68" s="47">
        <v>2845.2200000000003</v>
      </c>
      <c r="T68" s="47">
        <v>2826.71</v>
      </c>
      <c r="U68" s="47">
        <v>2797.53</v>
      </c>
      <c r="V68" s="47">
        <v>2779.75</v>
      </c>
      <c r="W68" s="47">
        <v>2663.7200000000003</v>
      </c>
      <c r="X68" s="47">
        <v>2635.15</v>
      </c>
      <c r="Y68" s="47">
        <v>2444.79</v>
      </c>
      <c r="Z68" s="67">
        <v>2338.12</v>
      </c>
      <c r="AA68" s="56"/>
    </row>
    <row r="69" spans="1:27" ht="16.5" x14ac:dyDescent="0.25">
      <c r="A69" s="55"/>
      <c r="B69" s="79">
        <v>17</v>
      </c>
      <c r="C69" s="75">
        <v>2322.61</v>
      </c>
      <c r="D69" s="47">
        <v>2246.37</v>
      </c>
      <c r="E69" s="47">
        <v>2231.65</v>
      </c>
      <c r="F69" s="47">
        <v>2255.6999999999998</v>
      </c>
      <c r="G69" s="47">
        <v>2328.09</v>
      </c>
      <c r="H69" s="47">
        <v>2491.0100000000002</v>
      </c>
      <c r="I69" s="47">
        <v>2616.17</v>
      </c>
      <c r="J69" s="47">
        <v>2763.29</v>
      </c>
      <c r="K69" s="47">
        <v>2817.45</v>
      </c>
      <c r="L69" s="47">
        <v>2814.46</v>
      </c>
      <c r="M69" s="47">
        <v>2802.27</v>
      </c>
      <c r="N69" s="47">
        <v>2806.66</v>
      </c>
      <c r="O69" s="47">
        <v>2812.8</v>
      </c>
      <c r="P69" s="47">
        <v>2817.53</v>
      </c>
      <c r="Q69" s="47">
        <v>2834.45</v>
      </c>
      <c r="R69" s="47">
        <v>2839.32</v>
      </c>
      <c r="S69" s="47">
        <v>2832.32</v>
      </c>
      <c r="T69" s="47">
        <v>2805.66</v>
      </c>
      <c r="U69" s="47">
        <v>2776.62</v>
      </c>
      <c r="V69" s="47">
        <v>2741.8100000000004</v>
      </c>
      <c r="W69" s="47">
        <v>2680.67</v>
      </c>
      <c r="X69" s="47">
        <v>2606.44</v>
      </c>
      <c r="Y69" s="47">
        <v>2410.36</v>
      </c>
      <c r="Z69" s="67">
        <v>2328.0100000000002</v>
      </c>
      <c r="AA69" s="56"/>
    </row>
    <row r="70" spans="1:27" ht="16.5" x14ac:dyDescent="0.25">
      <c r="A70" s="55"/>
      <c r="B70" s="79">
        <v>18</v>
      </c>
      <c r="C70" s="75">
        <v>2323.19</v>
      </c>
      <c r="D70" s="47">
        <v>2227.42</v>
      </c>
      <c r="E70" s="47">
        <v>2217.4700000000003</v>
      </c>
      <c r="F70" s="47">
        <v>2206.6400000000003</v>
      </c>
      <c r="G70" s="47">
        <v>2320.9700000000003</v>
      </c>
      <c r="H70" s="47">
        <v>2400.0700000000002</v>
      </c>
      <c r="I70" s="47">
        <v>2590.94</v>
      </c>
      <c r="J70" s="47">
        <v>2752.3100000000004</v>
      </c>
      <c r="K70" s="47">
        <v>2821.15</v>
      </c>
      <c r="L70" s="47">
        <v>2819.24</v>
      </c>
      <c r="M70" s="47">
        <v>2813.13</v>
      </c>
      <c r="N70" s="47">
        <v>2814.84</v>
      </c>
      <c r="O70" s="47">
        <v>2821.08</v>
      </c>
      <c r="P70" s="47">
        <v>2834.59</v>
      </c>
      <c r="Q70" s="47">
        <v>2840.82</v>
      </c>
      <c r="R70" s="47">
        <v>2846.42</v>
      </c>
      <c r="S70" s="47">
        <v>2845.34</v>
      </c>
      <c r="T70" s="47">
        <v>2821.58</v>
      </c>
      <c r="U70" s="47">
        <v>2806.41</v>
      </c>
      <c r="V70" s="47">
        <v>2762.8500000000004</v>
      </c>
      <c r="W70" s="47">
        <v>2685.91</v>
      </c>
      <c r="X70" s="47">
        <v>2605.0100000000002</v>
      </c>
      <c r="Y70" s="47">
        <v>2414.6000000000004</v>
      </c>
      <c r="Z70" s="67">
        <v>2330.23</v>
      </c>
      <c r="AA70" s="56"/>
    </row>
    <row r="71" spans="1:27" ht="16.5" x14ac:dyDescent="0.25">
      <c r="A71" s="55"/>
      <c r="B71" s="79">
        <v>19</v>
      </c>
      <c r="C71" s="75">
        <v>2257.79</v>
      </c>
      <c r="D71" s="47">
        <v>2172.77</v>
      </c>
      <c r="E71" s="47">
        <v>2179.83</v>
      </c>
      <c r="F71" s="47">
        <v>2196.1400000000003</v>
      </c>
      <c r="G71" s="47">
        <v>2320.09</v>
      </c>
      <c r="H71" s="47">
        <v>2384.16</v>
      </c>
      <c r="I71" s="47">
        <v>2569.48</v>
      </c>
      <c r="J71" s="47">
        <v>2681.78</v>
      </c>
      <c r="K71" s="47">
        <v>2711.62</v>
      </c>
      <c r="L71" s="47">
        <v>2728.12</v>
      </c>
      <c r="M71" s="47">
        <v>2722.94</v>
      </c>
      <c r="N71" s="47">
        <v>2727.55</v>
      </c>
      <c r="O71" s="47">
        <v>2737.08</v>
      </c>
      <c r="P71" s="47">
        <v>2749.33</v>
      </c>
      <c r="Q71" s="47">
        <v>2770.28</v>
      </c>
      <c r="R71" s="47">
        <v>2804.42</v>
      </c>
      <c r="S71" s="47">
        <v>2797.54</v>
      </c>
      <c r="T71" s="47">
        <v>2734.53</v>
      </c>
      <c r="U71" s="47">
        <v>2706.67</v>
      </c>
      <c r="V71" s="47">
        <v>2700.95</v>
      </c>
      <c r="W71" s="47">
        <v>2648.9300000000003</v>
      </c>
      <c r="X71" s="47">
        <v>2571.67</v>
      </c>
      <c r="Y71" s="47">
        <v>2333.5</v>
      </c>
      <c r="Z71" s="67">
        <v>2319.88</v>
      </c>
      <c r="AA71" s="56"/>
    </row>
    <row r="72" spans="1:27" ht="16.5" x14ac:dyDescent="0.25">
      <c r="A72" s="55"/>
      <c r="B72" s="79">
        <v>20</v>
      </c>
      <c r="C72" s="75">
        <v>2331.5100000000002</v>
      </c>
      <c r="D72" s="47">
        <v>2319.8900000000003</v>
      </c>
      <c r="E72" s="47">
        <v>2317.3500000000004</v>
      </c>
      <c r="F72" s="47">
        <v>2318.3900000000003</v>
      </c>
      <c r="G72" s="47">
        <v>2336.92</v>
      </c>
      <c r="H72" s="47">
        <v>2563.69</v>
      </c>
      <c r="I72" s="47">
        <v>2668.94</v>
      </c>
      <c r="J72" s="47">
        <v>2784.75</v>
      </c>
      <c r="K72" s="47">
        <v>2795.86</v>
      </c>
      <c r="L72" s="47">
        <v>2785.92</v>
      </c>
      <c r="M72" s="47">
        <v>2774.38</v>
      </c>
      <c r="N72" s="47">
        <v>2780.8900000000003</v>
      </c>
      <c r="O72" s="47">
        <v>2794.73</v>
      </c>
      <c r="P72" s="47">
        <v>2800.13</v>
      </c>
      <c r="Q72" s="47">
        <v>2816.61</v>
      </c>
      <c r="R72" s="47">
        <v>2826.2200000000003</v>
      </c>
      <c r="S72" s="47">
        <v>2835.8500000000004</v>
      </c>
      <c r="T72" s="47">
        <v>2802.6400000000003</v>
      </c>
      <c r="U72" s="47">
        <v>2780.36</v>
      </c>
      <c r="V72" s="47">
        <v>2757.71</v>
      </c>
      <c r="W72" s="47">
        <v>2678.53</v>
      </c>
      <c r="X72" s="47">
        <v>2629.6000000000004</v>
      </c>
      <c r="Y72" s="47">
        <v>2541.77</v>
      </c>
      <c r="Z72" s="67">
        <v>2431.6000000000004</v>
      </c>
      <c r="AA72" s="56"/>
    </row>
    <row r="73" spans="1:27" ht="16.5" x14ac:dyDescent="0.25">
      <c r="A73" s="55"/>
      <c r="B73" s="79">
        <v>21</v>
      </c>
      <c r="C73" s="75">
        <v>2407.08</v>
      </c>
      <c r="D73" s="47">
        <v>2357.3100000000004</v>
      </c>
      <c r="E73" s="47">
        <v>2325.9499999999998</v>
      </c>
      <c r="F73" s="47">
        <v>2323.62</v>
      </c>
      <c r="G73" s="47">
        <v>2333.16</v>
      </c>
      <c r="H73" s="47">
        <v>2474.6999999999998</v>
      </c>
      <c r="I73" s="47">
        <v>2594.44</v>
      </c>
      <c r="J73" s="47">
        <v>2715.86</v>
      </c>
      <c r="K73" s="47">
        <v>2870.46</v>
      </c>
      <c r="L73" s="47">
        <v>3054.45</v>
      </c>
      <c r="M73" s="47">
        <v>3055.62</v>
      </c>
      <c r="N73" s="47">
        <v>3055.4</v>
      </c>
      <c r="O73" s="47">
        <v>3063.91</v>
      </c>
      <c r="P73" s="47">
        <v>3073.01</v>
      </c>
      <c r="Q73" s="47">
        <v>3087.8500000000004</v>
      </c>
      <c r="R73" s="47">
        <v>3103.3</v>
      </c>
      <c r="S73" s="47">
        <v>3125.83</v>
      </c>
      <c r="T73" s="47">
        <v>3082.8900000000003</v>
      </c>
      <c r="U73" s="47">
        <v>3042.66</v>
      </c>
      <c r="V73" s="47">
        <v>3027.4700000000003</v>
      </c>
      <c r="W73" s="47">
        <v>2858.9300000000003</v>
      </c>
      <c r="X73" s="47">
        <v>2668.95</v>
      </c>
      <c r="Y73" s="47">
        <v>2566.2200000000003</v>
      </c>
      <c r="Z73" s="67">
        <v>2501.2800000000002</v>
      </c>
      <c r="AA73" s="56"/>
    </row>
    <row r="74" spans="1:27" ht="16.5" x14ac:dyDescent="0.25">
      <c r="A74" s="55"/>
      <c r="B74" s="79">
        <v>22</v>
      </c>
      <c r="C74" s="75">
        <v>2450.69</v>
      </c>
      <c r="D74" s="47">
        <v>2370.86</v>
      </c>
      <c r="E74" s="47">
        <v>2323.0700000000002</v>
      </c>
      <c r="F74" s="47">
        <v>2323.2600000000002</v>
      </c>
      <c r="G74" s="47">
        <v>2333.3000000000002</v>
      </c>
      <c r="H74" s="47">
        <v>2465.7800000000002</v>
      </c>
      <c r="I74" s="47">
        <v>2589.38</v>
      </c>
      <c r="J74" s="47">
        <v>2651.49</v>
      </c>
      <c r="K74" s="47">
        <v>2823.23</v>
      </c>
      <c r="L74" s="47">
        <v>2945.21</v>
      </c>
      <c r="M74" s="47">
        <v>2960.04</v>
      </c>
      <c r="N74" s="47">
        <v>2963.6800000000003</v>
      </c>
      <c r="O74" s="47">
        <v>2963.28</v>
      </c>
      <c r="P74" s="47">
        <v>2970.59</v>
      </c>
      <c r="Q74" s="47">
        <v>3004.12</v>
      </c>
      <c r="R74" s="47">
        <v>3032.08</v>
      </c>
      <c r="S74" s="47">
        <v>3027.99</v>
      </c>
      <c r="T74" s="47">
        <v>3005.32</v>
      </c>
      <c r="U74" s="47">
        <v>2973.69</v>
      </c>
      <c r="V74" s="47">
        <v>2963.6400000000003</v>
      </c>
      <c r="W74" s="47">
        <v>2886.27</v>
      </c>
      <c r="X74" s="47">
        <v>2767.3100000000004</v>
      </c>
      <c r="Y74" s="47">
        <v>2615.48</v>
      </c>
      <c r="Z74" s="67">
        <v>2567.6000000000004</v>
      </c>
      <c r="AA74" s="56"/>
    </row>
    <row r="75" spans="1:27" ht="16.5" x14ac:dyDescent="0.25">
      <c r="A75" s="55"/>
      <c r="B75" s="79">
        <v>23</v>
      </c>
      <c r="C75" s="75">
        <v>2387.02</v>
      </c>
      <c r="D75" s="47">
        <v>2329.33</v>
      </c>
      <c r="E75" s="47">
        <v>2320.8200000000002</v>
      </c>
      <c r="F75" s="47">
        <v>2325.5300000000002</v>
      </c>
      <c r="G75" s="47">
        <v>2362.8500000000004</v>
      </c>
      <c r="H75" s="47">
        <v>2613.2600000000002</v>
      </c>
      <c r="I75" s="47">
        <v>2763.4</v>
      </c>
      <c r="J75" s="47">
        <v>2939.52</v>
      </c>
      <c r="K75" s="47">
        <v>2974.53</v>
      </c>
      <c r="L75" s="47">
        <v>2972.2</v>
      </c>
      <c r="M75" s="47">
        <v>2964.38</v>
      </c>
      <c r="N75" s="47">
        <v>2967.75</v>
      </c>
      <c r="O75" s="47">
        <v>2974.09</v>
      </c>
      <c r="P75" s="47">
        <v>2982.65</v>
      </c>
      <c r="Q75" s="47">
        <v>2996.88</v>
      </c>
      <c r="R75" s="47">
        <v>3011.2</v>
      </c>
      <c r="S75" s="47">
        <v>3002.4700000000003</v>
      </c>
      <c r="T75" s="47">
        <v>2984.49</v>
      </c>
      <c r="U75" s="47">
        <v>2959.12</v>
      </c>
      <c r="V75" s="47">
        <v>2912.98</v>
      </c>
      <c r="W75" s="47">
        <v>2732.1400000000003</v>
      </c>
      <c r="X75" s="47">
        <v>2602.7600000000002</v>
      </c>
      <c r="Y75" s="47">
        <v>2506.41</v>
      </c>
      <c r="Z75" s="67">
        <v>2337.0300000000002</v>
      </c>
      <c r="AA75" s="56"/>
    </row>
    <row r="76" spans="1:27" ht="16.5" x14ac:dyDescent="0.25">
      <c r="A76" s="55"/>
      <c r="B76" s="79">
        <v>24</v>
      </c>
      <c r="C76" s="75">
        <v>2337.5500000000002</v>
      </c>
      <c r="D76" s="47">
        <v>2316.7800000000002</v>
      </c>
      <c r="E76" s="47">
        <v>2298.63</v>
      </c>
      <c r="F76" s="47">
        <v>2311.54</v>
      </c>
      <c r="G76" s="47">
        <v>2377.29</v>
      </c>
      <c r="H76" s="47">
        <v>2534.9</v>
      </c>
      <c r="I76" s="47">
        <v>2623.05</v>
      </c>
      <c r="J76" s="47">
        <v>2821.15</v>
      </c>
      <c r="K76" s="47">
        <v>2855</v>
      </c>
      <c r="L76" s="47">
        <v>2840.29</v>
      </c>
      <c r="M76" s="47">
        <v>2815.98</v>
      </c>
      <c r="N76" s="47">
        <v>2807.4700000000003</v>
      </c>
      <c r="O76" s="47">
        <v>2820.94</v>
      </c>
      <c r="P76" s="47">
        <v>2851.54</v>
      </c>
      <c r="Q76" s="47">
        <v>2869.92</v>
      </c>
      <c r="R76" s="47">
        <v>2885.67</v>
      </c>
      <c r="S76" s="47">
        <v>2886.94</v>
      </c>
      <c r="T76" s="47">
        <v>2861.48</v>
      </c>
      <c r="U76" s="47">
        <v>2833.24</v>
      </c>
      <c r="V76" s="47">
        <v>2805.51</v>
      </c>
      <c r="W76" s="47">
        <v>2669.77</v>
      </c>
      <c r="X76" s="47">
        <v>2522.75</v>
      </c>
      <c r="Y76" s="47">
        <v>2470.9499999999998</v>
      </c>
      <c r="Z76" s="67">
        <v>2382.0600000000004</v>
      </c>
      <c r="AA76" s="56"/>
    </row>
    <row r="77" spans="1:27" ht="16.5" x14ac:dyDescent="0.25">
      <c r="A77" s="55"/>
      <c r="B77" s="79">
        <v>25</v>
      </c>
      <c r="C77" s="75">
        <v>2306.5</v>
      </c>
      <c r="D77" s="47">
        <v>2219.38</v>
      </c>
      <c r="E77" s="47">
        <v>2199.0500000000002</v>
      </c>
      <c r="F77" s="47">
        <v>2216.79</v>
      </c>
      <c r="G77" s="47">
        <v>2339.4700000000003</v>
      </c>
      <c r="H77" s="47">
        <v>2422.13</v>
      </c>
      <c r="I77" s="47">
        <v>2570.1000000000004</v>
      </c>
      <c r="J77" s="47">
        <v>2709.65</v>
      </c>
      <c r="K77" s="47">
        <v>2739.53</v>
      </c>
      <c r="L77" s="47">
        <v>2727.88</v>
      </c>
      <c r="M77" s="47">
        <v>2709.69</v>
      </c>
      <c r="N77" s="47">
        <v>2721.49</v>
      </c>
      <c r="O77" s="47">
        <v>2729.62</v>
      </c>
      <c r="P77" s="47">
        <v>2789.2</v>
      </c>
      <c r="Q77" s="47">
        <v>2815.2200000000003</v>
      </c>
      <c r="R77" s="47">
        <v>2851.3100000000004</v>
      </c>
      <c r="S77" s="47">
        <v>2851.51</v>
      </c>
      <c r="T77" s="47">
        <v>2809.27</v>
      </c>
      <c r="U77" s="47">
        <v>2764.25</v>
      </c>
      <c r="V77" s="47">
        <v>2740.3</v>
      </c>
      <c r="W77" s="47">
        <v>2680.78</v>
      </c>
      <c r="X77" s="47">
        <v>2518.3900000000003</v>
      </c>
      <c r="Y77" s="47">
        <v>2404.02</v>
      </c>
      <c r="Z77" s="67">
        <v>2334.8100000000004</v>
      </c>
      <c r="AA77" s="56"/>
    </row>
    <row r="78" spans="1:27" ht="16.5" x14ac:dyDescent="0.25">
      <c r="A78" s="55"/>
      <c r="B78" s="79">
        <v>26</v>
      </c>
      <c r="C78" s="75">
        <v>2286.58</v>
      </c>
      <c r="D78" s="47">
        <v>2218.77</v>
      </c>
      <c r="E78" s="47">
        <v>2209.0700000000002</v>
      </c>
      <c r="F78" s="47">
        <v>2219.1000000000004</v>
      </c>
      <c r="G78" s="47">
        <v>2339.7600000000002</v>
      </c>
      <c r="H78" s="47">
        <v>2434.08</v>
      </c>
      <c r="I78" s="47">
        <v>2592.6400000000003</v>
      </c>
      <c r="J78" s="47">
        <v>2711.38</v>
      </c>
      <c r="K78" s="47">
        <v>2714.1000000000004</v>
      </c>
      <c r="L78" s="47">
        <v>2705.92</v>
      </c>
      <c r="M78" s="47">
        <v>2693.51</v>
      </c>
      <c r="N78" s="47">
        <v>2697.71</v>
      </c>
      <c r="O78" s="47">
        <v>2703.59</v>
      </c>
      <c r="P78" s="47">
        <v>2710.4300000000003</v>
      </c>
      <c r="Q78" s="47">
        <v>2735.92</v>
      </c>
      <c r="R78" s="47">
        <v>2760.71</v>
      </c>
      <c r="S78" s="47">
        <v>2761.9300000000003</v>
      </c>
      <c r="T78" s="47">
        <v>2724.52</v>
      </c>
      <c r="U78" s="47">
        <v>2700.19</v>
      </c>
      <c r="V78" s="47">
        <v>2694.59</v>
      </c>
      <c r="W78" s="47">
        <v>2646.9300000000003</v>
      </c>
      <c r="X78" s="47">
        <v>2519.1999999999998</v>
      </c>
      <c r="Y78" s="47">
        <v>2407.2600000000002</v>
      </c>
      <c r="Z78" s="67">
        <v>2329.5100000000002</v>
      </c>
      <c r="AA78" s="56"/>
    </row>
    <row r="79" spans="1:27" ht="16.5" x14ac:dyDescent="0.25">
      <c r="A79" s="55"/>
      <c r="B79" s="79">
        <v>27</v>
      </c>
      <c r="C79" s="75">
        <v>2368.21</v>
      </c>
      <c r="D79" s="47">
        <v>2334.2600000000002</v>
      </c>
      <c r="E79" s="47">
        <v>2339.6800000000003</v>
      </c>
      <c r="F79" s="47">
        <v>2350.6999999999998</v>
      </c>
      <c r="G79" s="47">
        <v>2410.8900000000003</v>
      </c>
      <c r="H79" s="47">
        <v>2586.88</v>
      </c>
      <c r="I79" s="47">
        <v>2739.01</v>
      </c>
      <c r="J79" s="47">
        <v>2927.67</v>
      </c>
      <c r="K79" s="47">
        <v>2910.45</v>
      </c>
      <c r="L79" s="47">
        <v>2893.74</v>
      </c>
      <c r="M79" s="47">
        <v>2878.44</v>
      </c>
      <c r="N79" s="47">
        <v>2877.86</v>
      </c>
      <c r="O79" s="47">
        <v>2908.02</v>
      </c>
      <c r="P79" s="47">
        <v>2916.7</v>
      </c>
      <c r="Q79" s="47">
        <v>2948.73</v>
      </c>
      <c r="R79" s="47">
        <v>2962.41</v>
      </c>
      <c r="S79" s="47">
        <v>2944.76</v>
      </c>
      <c r="T79" s="47">
        <v>2901.8900000000003</v>
      </c>
      <c r="U79" s="47">
        <v>2859.34</v>
      </c>
      <c r="V79" s="47">
        <v>2829.3100000000004</v>
      </c>
      <c r="W79" s="47">
        <v>2729.21</v>
      </c>
      <c r="X79" s="47">
        <v>2650.42</v>
      </c>
      <c r="Y79" s="47">
        <v>2497.9700000000003</v>
      </c>
      <c r="Z79" s="67">
        <v>2394.17</v>
      </c>
      <c r="AA79" s="56"/>
    </row>
    <row r="80" spans="1:27" ht="16.5" x14ac:dyDescent="0.25">
      <c r="A80" s="55"/>
      <c r="B80" s="79">
        <v>28</v>
      </c>
      <c r="C80" s="75">
        <v>2402.02</v>
      </c>
      <c r="D80" s="47">
        <v>2366.77</v>
      </c>
      <c r="E80" s="47">
        <v>2355.11</v>
      </c>
      <c r="F80" s="47">
        <v>2357.23</v>
      </c>
      <c r="G80" s="47">
        <v>2407.19</v>
      </c>
      <c r="H80" s="47">
        <v>2533.16</v>
      </c>
      <c r="I80" s="47">
        <v>2700.5</v>
      </c>
      <c r="J80" s="47">
        <v>2835.95</v>
      </c>
      <c r="K80" s="47">
        <v>2879.17</v>
      </c>
      <c r="L80" s="47">
        <v>2878.41</v>
      </c>
      <c r="M80" s="47">
        <v>2866.48</v>
      </c>
      <c r="N80" s="47">
        <v>2862.33</v>
      </c>
      <c r="O80" s="47">
        <v>2868.52</v>
      </c>
      <c r="P80" s="47">
        <v>2890.28</v>
      </c>
      <c r="Q80" s="47">
        <v>2934.48</v>
      </c>
      <c r="R80" s="47">
        <v>2957.04</v>
      </c>
      <c r="S80" s="47">
        <v>2960.94</v>
      </c>
      <c r="T80" s="47">
        <v>2920.96</v>
      </c>
      <c r="U80" s="47">
        <v>2879.36</v>
      </c>
      <c r="V80" s="47">
        <v>2869.34</v>
      </c>
      <c r="W80" s="47">
        <v>2850.17</v>
      </c>
      <c r="X80" s="47">
        <v>2749.3100000000004</v>
      </c>
      <c r="Y80" s="47">
        <v>2599.38</v>
      </c>
      <c r="Z80" s="67">
        <v>2488.61</v>
      </c>
      <c r="AA80" s="56"/>
    </row>
    <row r="81" spans="1:27" ht="16.5" x14ac:dyDescent="0.25">
      <c r="A81" s="55"/>
      <c r="B81" s="79">
        <v>29</v>
      </c>
      <c r="C81" s="75">
        <v>2489.6800000000003</v>
      </c>
      <c r="D81" s="47">
        <v>2401.66</v>
      </c>
      <c r="E81" s="47">
        <v>2387.84</v>
      </c>
      <c r="F81" s="47">
        <v>2366.23</v>
      </c>
      <c r="G81" s="47">
        <v>2392.6000000000004</v>
      </c>
      <c r="H81" s="47">
        <v>2441.23</v>
      </c>
      <c r="I81" s="47">
        <v>2536.92</v>
      </c>
      <c r="J81" s="47">
        <v>2763.86</v>
      </c>
      <c r="K81" s="47">
        <v>2913.1800000000003</v>
      </c>
      <c r="L81" s="47">
        <v>3027.57</v>
      </c>
      <c r="M81" s="47">
        <v>3030.86</v>
      </c>
      <c r="N81" s="47">
        <v>3027.74</v>
      </c>
      <c r="O81" s="47">
        <v>3034.15</v>
      </c>
      <c r="P81" s="47">
        <v>3045.33</v>
      </c>
      <c r="Q81" s="47">
        <v>3072.79</v>
      </c>
      <c r="R81" s="47">
        <v>3097.36</v>
      </c>
      <c r="S81" s="47">
        <v>3098.9700000000003</v>
      </c>
      <c r="T81" s="47">
        <v>3068.15</v>
      </c>
      <c r="U81" s="47">
        <v>3033.03</v>
      </c>
      <c r="V81" s="47">
        <v>3028.24</v>
      </c>
      <c r="W81" s="47">
        <v>2984.9</v>
      </c>
      <c r="X81" s="47">
        <v>2797.02</v>
      </c>
      <c r="Y81" s="47">
        <v>2621.0500000000002</v>
      </c>
      <c r="Z81" s="67">
        <v>2433.34</v>
      </c>
      <c r="AA81" s="56"/>
    </row>
    <row r="82" spans="1:27" ht="16.5" x14ac:dyDescent="0.25">
      <c r="A82" s="55"/>
      <c r="B82" s="79">
        <v>30</v>
      </c>
      <c r="C82" s="75">
        <v>2380.98</v>
      </c>
      <c r="D82" s="47">
        <v>2343.88</v>
      </c>
      <c r="E82" s="47">
        <v>2313.3200000000002</v>
      </c>
      <c r="F82" s="47">
        <v>2310.7800000000002</v>
      </c>
      <c r="G82" s="47">
        <v>2328.62</v>
      </c>
      <c r="H82" s="47">
        <v>2367.79</v>
      </c>
      <c r="I82" s="47">
        <v>2486.9700000000003</v>
      </c>
      <c r="J82" s="47">
        <v>2615.92</v>
      </c>
      <c r="K82" s="47">
        <v>2763.49</v>
      </c>
      <c r="L82" s="47">
        <v>2919.07</v>
      </c>
      <c r="M82" s="47">
        <v>2928.41</v>
      </c>
      <c r="N82" s="47">
        <v>2925.7</v>
      </c>
      <c r="O82" s="47">
        <v>2929.0600000000004</v>
      </c>
      <c r="P82" s="47">
        <v>2937.44</v>
      </c>
      <c r="Q82" s="47">
        <v>2956.41</v>
      </c>
      <c r="R82" s="47">
        <v>2984.77</v>
      </c>
      <c r="S82" s="47">
        <v>2985.67</v>
      </c>
      <c r="T82" s="47">
        <v>2966.3</v>
      </c>
      <c r="U82" s="47">
        <v>2932.7</v>
      </c>
      <c r="V82" s="47">
        <v>2920.45</v>
      </c>
      <c r="W82" s="47">
        <v>2837.1000000000004</v>
      </c>
      <c r="X82" s="47">
        <v>2659.6000000000004</v>
      </c>
      <c r="Y82" s="47">
        <v>2526.3100000000004</v>
      </c>
      <c r="Z82" s="67">
        <v>2377.79</v>
      </c>
      <c r="AA82" s="56"/>
    </row>
    <row r="83" spans="1:27" ht="17.25" thickBot="1" x14ac:dyDescent="0.3">
      <c r="A83" s="55"/>
      <c r="B83" s="80">
        <v>31</v>
      </c>
      <c r="C83" s="76">
        <v>2360.3200000000002</v>
      </c>
      <c r="D83" s="68">
        <v>2291.96</v>
      </c>
      <c r="E83" s="68">
        <v>2258.3900000000003</v>
      </c>
      <c r="F83" s="68">
        <v>2246.0300000000002</v>
      </c>
      <c r="G83" s="68">
        <v>2267.58</v>
      </c>
      <c r="H83" s="68">
        <v>2326.5600000000004</v>
      </c>
      <c r="I83" s="68">
        <v>2357.8900000000003</v>
      </c>
      <c r="J83" s="68">
        <v>2486.46</v>
      </c>
      <c r="K83" s="68">
        <v>2645.8</v>
      </c>
      <c r="L83" s="68">
        <v>2718.48</v>
      </c>
      <c r="M83" s="68">
        <v>2751.55</v>
      </c>
      <c r="N83" s="68">
        <v>2753.8500000000004</v>
      </c>
      <c r="O83" s="68">
        <v>2754.59</v>
      </c>
      <c r="P83" s="68">
        <v>2761.23</v>
      </c>
      <c r="Q83" s="68">
        <v>2772.15</v>
      </c>
      <c r="R83" s="68">
        <v>2796.61</v>
      </c>
      <c r="S83" s="68">
        <v>2800.0600000000004</v>
      </c>
      <c r="T83" s="68">
        <v>2775.36</v>
      </c>
      <c r="U83" s="68">
        <v>2752.65</v>
      </c>
      <c r="V83" s="68">
        <v>2737.84</v>
      </c>
      <c r="W83" s="68">
        <v>2684.6800000000003</v>
      </c>
      <c r="X83" s="68">
        <v>2600.62</v>
      </c>
      <c r="Y83" s="68">
        <v>2457.2200000000003</v>
      </c>
      <c r="Z83" s="69">
        <v>2378.71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860913.76</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2407.3200000000002</v>
      </c>
      <c r="D100" s="81">
        <v>2347.4300000000003</v>
      </c>
      <c r="E100" s="81">
        <v>2320.0300000000002</v>
      </c>
      <c r="F100" s="81">
        <v>2316.98</v>
      </c>
      <c r="G100" s="81">
        <v>2326.6400000000003</v>
      </c>
      <c r="H100" s="81">
        <v>2374.0700000000002</v>
      </c>
      <c r="I100" s="81">
        <v>2456.9300000000003</v>
      </c>
      <c r="J100" s="81">
        <v>2620.86</v>
      </c>
      <c r="K100" s="81">
        <v>2727.0600000000004</v>
      </c>
      <c r="L100" s="81">
        <v>2880.7</v>
      </c>
      <c r="M100" s="81">
        <v>2914.05</v>
      </c>
      <c r="N100" s="81">
        <v>2970.01</v>
      </c>
      <c r="O100" s="81">
        <v>2979.49</v>
      </c>
      <c r="P100" s="81">
        <v>3027.36</v>
      </c>
      <c r="Q100" s="81">
        <v>3075.2200000000003</v>
      </c>
      <c r="R100" s="81">
        <v>3090.95</v>
      </c>
      <c r="S100" s="81">
        <v>3083.3900000000003</v>
      </c>
      <c r="T100" s="81">
        <v>3038.3</v>
      </c>
      <c r="U100" s="81">
        <v>2949.75</v>
      </c>
      <c r="V100" s="81">
        <v>2937.05</v>
      </c>
      <c r="W100" s="81">
        <v>2812.55</v>
      </c>
      <c r="X100" s="81">
        <v>2763.17</v>
      </c>
      <c r="Y100" s="81">
        <v>2525.42</v>
      </c>
      <c r="Z100" s="82">
        <v>2401.08</v>
      </c>
      <c r="AA100" s="56"/>
    </row>
    <row r="101" spans="1:27" ht="16.5" x14ac:dyDescent="0.25">
      <c r="A101" s="55"/>
      <c r="B101" s="79">
        <v>2</v>
      </c>
      <c r="C101" s="75">
        <v>2341.6400000000003</v>
      </c>
      <c r="D101" s="47">
        <v>2304.1400000000003</v>
      </c>
      <c r="E101" s="47">
        <v>2302.8900000000003</v>
      </c>
      <c r="F101" s="47">
        <v>2305.41</v>
      </c>
      <c r="G101" s="47">
        <v>2374.46</v>
      </c>
      <c r="H101" s="47">
        <v>2599.61</v>
      </c>
      <c r="I101" s="47">
        <v>2750.66</v>
      </c>
      <c r="J101" s="47">
        <v>2881.36</v>
      </c>
      <c r="K101" s="47">
        <v>2962.4</v>
      </c>
      <c r="L101" s="47">
        <v>2957.15</v>
      </c>
      <c r="M101" s="47">
        <v>2939.98</v>
      </c>
      <c r="N101" s="47">
        <v>2941.27</v>
      </c>
      <c r="O101" s="47">
        <v>2946.41</v>
      </c>
      <c r="P101" s="47">
        <v>2958.3500000000004</v>
      </c>
      <c r="Q101" s="47">
        <v>2984.54</v>
      </c>
      <c r="R101" s="47">
        <v>3016.15</v>
      </c>
      <c r="S101" s="47">
        <v>3023.13</v>
      </c>
      <c r="T101" s="47">
        <v>2983.73</v>
      </c>
      <c r="U101" s="47">
        <v>2938.74</v>
      </c>
      <c r="V101" s="47">
        <v>2907.19</v>
      </c>
      <c r="W101" s="47">
        <v>2805.59</v>
      </c>
      <c r="X101" s="47">
        <v>2757.05</v>
      </c>
      <c r="Y101" s="47">
        <v>2521.27</v>
      </c>
      <c r="Z101" s="67">
        <v>2363.77</v>
      </c>
      <c r="AA101" s="56"/>
    </row>
    <row r="102" spans="1:27" ht="16.5" x14ac:dyDescent="0.25">
      <c r="A102" s="55"/>
      <c r="B102" s="79">
        <v>3</v>
      </c>
      <c r="C102" s="75">
        <v>2309.3500000000004</v>
      </c>
      <c r="D102" s="47">
        <v>2292.92</v>
      </c>
      <c r="E102" s="47">
        <v>2272.16</v>
      </c>
      <c r="F102" s="47">
        <v>2291.7600000000002</v>
      </c>
      <c r="G102" s="47">
        <v>2334.83</v>
      </c>
      <c r="H102" s="47">
        <v>2582.9899999999998</v>
      </c>
      <c r="I102" s="47">
        <v>2657.66</v>
      </c>
      <c r="J102" s="47">
        <v>2780.62</v>
      </c>
      <c r="K102" s="47">
        <v>2812.25</v>
      </c>
      <c r="L102" s="47">
        <v>2798.4300000000003</v>
      </c>
      <c r="M102" s="47">
        <v>2785.42</v>
      </c>
      <c r="N102" s="47">
        <v>2789.62</v>
      </c>
      <c r="O102" s="47">
        <v>2793.2200000000003</v>
      </c>
      <c r="P102" s="47">
        <v>2801.92</v>
      </c>
      <c r="Q102" s="47">
        <v>2832.1400000000003</v>
      </c>
      <c r="R102" s="47">
        <v>2851.34</v>
      </c>
      <c r="S102" s="47">
        <v>2848.99</v>
      </c>
      <c r="T102" s="47">
        <v>2817.76</v>
      </c>
      <c r="U102" s="47">
        <v>2786.52</v>
      </c>
      <c r="V102" s="47">
        <v>2773.08</v>
      </c>
      <c r="W102" s="47">
        <v>2675.73</v>
      </c>
      <c r="X102" s="47">
        <v>2672.1400000000003</v>
      </c>
      <c r="Y102" s="47">
        <v>2435.12</v>
      </c>
      <c r="Z102" s="67">
        <v>2305.8000000000002</v>
      </c>
      <c r="AA102" s="56"/>
    </row>
    <row r="103" spans="1:27" ht="16.5" x14ac:dyDescent="0.25">
      <c r="A103" s="55"/>
      <c r="B103" s="79">
        <v>4</v>
      </c>
      <c r="C103" s="75">
        <v>2273.3200000000002</v>
      </c>
      <c r="D103" s="47">
        <v>2223.6000000000004</v>
      </c>
      <c r="E103" s="47">
        <v>2206.3200000000002</v>
      </c>
      <c r="F103" s="47">
        <v>2221.6000000000004</v>
      </c>
      <c r="G103" s="47">
        <v>2308.9300000000003</v>
      </c>
      <c r="H103" s="47">
        <v>2399.66</v>
      </c>
      <c r="I103" s="47">
        <v>2616.62</v>
      </c>
      <c r="J103" s="47">
        <v>2721.48</v>
      </c>
      <c r="K103" s="47">
        <v>2764.3500000000004</v>
      </c>
      <c r="L103" s="47">
        <v>2762.62</v>
      </c>
      <c r="M103" s="47">
        <v>2753.32</v>
      </c>
      <c r="N103" s="47">
        <v>2766.4</v>
      </c>
      <c r="O103" s="47">
        <v>2768.79</v>
      </c>
      <c r="P103" s="47">
        <v>2783.86</v>
      </c>
      <c r="Q103" s="47">
        <v>2823.32</v>
      </c>
      <c r="R103" s="47">
        <v>2836.54</v>
      </c>
      <c r="S103" s="47">
        <v>2842.48</v>
      </c>
      <c r="T103" s="47">
        <v>2805.8</v>
      </c>
      <c r="U103" s="47">
        <v>2765.44</v>
      </c>
      <c r="V103" s="47">
        <v>2740.8500000000004</v>
      </c>
      <c r="W103" s="47">
        <v>2667.57</v>
      </c>
      <c r="X103" s="47">
        <v>2580.04</v>
      </c>
      <c r="Y103" s="47">
        <v>2373.91</v>
      </c>
      <c r="Z103" s="67">
        <v>2302.5600000000004</v>
      </c>
      <c r="AA103" s="56"/>
    </row>
    <row r="104" spans="1:27" ht="16.5" x14ac:dyDescent="0.25">
      <c r="A104" s="55"/>
      <c r="B104" s="79">
        <v>5</v>
      </c>
      <c r="C104" s="75">
        <v>2289.54</v>
      </c>
      <c r="D104" s="47">
        <v>2235.04</v>
      </c>
      <c r="E104" s="47">
        <v>2209.2200000000003</v>
      </c>
      <c r="F104" s="47">
        <v>2225.65</v>
      </c>
      <c r="G104" s="47">
        <v>2308.6400000000003</v>
      </c>
      <c r="H104" s="47">
        <v>2393.59</v>
      </c>
      <c r="I104" s="47">
        <v>2610.77</v>
      </c>
      <c r="J104" s="47">
        <v>2714.34</v>
      </c>
      <c r="K104" s="47">
        <v>2742.5600000000004</v>
      </c>
      <c r="L104" s="47">
        <v>2729.9300000000003</v>
      </c>
      <c r="M104" s="47">
        <v>2716.3100000000004</v>
      </c>
      <c r="N104" s="47">
        <v>2725.62</v>
      </c>
      <c r="O104" s="47">
        <v>2742.24</v>
      </c>
      <c r="P104" s="47">
        <v>2749.8900000000003</v>
      </c>
      <c r="Q104" s="47">
        <v>2767.4300000000003</v>
      </c>
      <c r="R104" s="47">
        <v>2756.54</v>
      </c>
      <c r="S104" s="47">
        <v>2750.13</v>
      </c>
      <c r="T104" s="47">
        <v>2726.8100000000004</v>
      </c>
      <c r="U104" s="47">
        <v>2710.04</v>
      </c>
      <c r="V104" s="47">
        <v>2704.3100000000004</v>
      </c>
      <c r="W104" s="47">
        <v>2605.38</v>
      </c>
      <c r="X104" s="47">
        <v>2578.08</v>
      </c>
      <c r="Y104" s="47">
        <v>2327.48</v>
      </c>
      <c r="Z104" s="67">
        <v>2301.2800000000002</v>
      </c>
      <c r="AA104" s="56"/>
    </row>
    <row r="105" spans="1:27" ht="16.5" x14ac:dyDescent="0.25">
      <c r="A105" s="55"/>
      <c r="B105" s="79">
        <v>6</v>
      </c>
      <c r="C105" s="75">
        <v>2310.94</v>
      </c>
      <c r="D105" s="47">
        <v>2306.42</v>
      </c>
      <c r="E105" s="47">
        <v>2297.92</v>
      </c>
      <c r="F105" s="47">
        <v>2307.98</v>
      </c>
      <c r="G105" s="47">
        <v>2367.1000000000004</v>
      </c>
      <c r="H105" s="47">
        <v>2581.23</v>
      </c>
      <c r="I105" s="47">
        <v>2681.36</v>
      </c>
      <c r="J105" s="47">
        <v>2830.98</v>
      </c>
      <c r="K105" s="47">
        <v>2847</v>
      </c>
      <c r="L105" s="47">
        <v>2843.24</v>
      </c>
      <c r="M105" s="47">
        <v>2835.32</v>
      </c>
      <c r="N105" s="47">
        <v>2840.19</v>
      </c>
      <c r="O105" s="47">
        <v>2861.2</v>
      </c>
      <c r="P105" s="47">
        <v>2824.88</v>
      </c>
      <c r="Q105" s="47">
        <v>2834.58</v>
      </c>
      <c r="R105" s="47">
        <v>2817.79</v>
      </c>
      <c r="S105" s="47">
        <v>2818.2</v>
      </c>
      <c r="T105" s="47">
        <v>2846.17</v>
      </c>
      <c r="U105" s="47">
        <v>2833.21</v>
      </c>
      <c r="V105" s="47">
        <v>2815.05</v>
      </c>
      <c r="W105" s="47">
        <v>2773.77</v>
      </c>
      <c r="X105" s="47">
        <v>2756.0600000000004</v>
      </c>
      <c r="Y105" s="47">
        <v>2563.5500000000002</v>
      </c>
      <c r="Z105" s="67">
        <v>2389.0300000000002</v>
      </c>
      <c r="AA105" s="56"/>
    </row>
    <row r="106" spans="1:27" ht="16.5" x14ac:dyDescent="0.25">
      <c r="A106" s="55"/>
      <c r="B106" s="79">
        <v>7</v>
      </c>
      <c r="C106" s="75">
        <v>2346.34</v>
      </c>
      <c r="D106" s="47">
        <v>2303.2600000000002</v>
      </c>
      <c r="E106" s="47">
        <v>2289.13</v>
      </c>
      <c r="F106" s="47">
        <v>2281.98</v>
      </c>
      <c r="G106" s="47">
        <v>2302.62</v>
      </c>
      <c r="H106" s="47">
        <v>2341.08</v>
      </c>
      <c r="I106" s="47">
        <v>2501.7600000000002</v>
      </c>
      <c r="J106" s="47">
        <v>2615.92</v>
      </c>
      <c r="K106" s="47">
        <v>2730.7</v>
      </c>
      <c r="L106" s="47">
        <v>2763.11</v>
      </c>
      <c r="M106" s="47">
        <v>2765.12</v>
      </c>
      <c r="N106" s="47">
        <v>2768.7200000000003</v>
      </c>
      <c r="O106" s="47">
        <v>2768.53</v>
      </c>
      <c r="P106" s="47">
        <v>2777.6400000000003</v>
      </c>
      <c r="Q106" s="47">
        <v>2793.62</v>
      </c>
      <c r="R106" s="47">
        <v>2807.09</v>
      </c>
      <c r="S106" s="47">
        <v>2811.88</v>
      </c>
      <c r="T106" s="47">
        <v>2778.94</v>
      </c>
      <c r="U106" s="47">
        <v>2750.95</v>
      </c>
      <c r="V106" s="47">
        <v>2734.58</v>
      </c>
      <c r="W106" s="47">
        <v>2703.19</v>
      </c>
      <c r="X106" s="47">
        <v>2623.87</v>
      </c>
      <c r="Y106" s="47">
        <v>2409.19</v>
      </c>
      <c r="Z106" s="67">
        <v>2311.36</v>
      </c>
      <c r="AA106" s="56"/>
    </row>
    <row r="107" spans="1:27" ht="16.5" x14ac:dyDescent="0.25">
      <c r="A107" s="55"/>
      <c r="B107" s="79">
        <v>8</v>
      </c>
      <c r="C107" s="75">
        <v>2248.66</v>
      </c>
      <c r="D107" s="47">
        <v>2121.1800000000003</v>
      </c>
      <c r="E107" s="47">
        <v>2116.8500000000004</v>
      </c>
      <c r="F107" s="47">
        <v>2114.87</v>
      </c>
      <c r="G107" s="47">
        <v>2153.9300000000003</v>
      </c>
      <c r="H107" s="47">
        <v>2162.9499999999998</v>
      </c>
      <c r="I107" s="47">
        <v>2291.67</v>
      </c>
      <c r="J107" s="47">
        <v>2395.11</v>
      </c>
      <c r="K107" s="47">
        <v>2616.8200000000002</v>
      </c>
      <c r="L107" s="47">
        <v>2657.57</v>
      </c>
      <c r="M107" s="47">
        <v>2669.9700000000003</v>
      </c>
      <c r="N107" s="47">
        <v>2672.38</v>
      </c>
      <c r="O107" s="47">
        <v>2673.83</v>
      </c>
      <c r="P107" s="47">
        <v>2681.03</v>
      </c>
      <c r="Q107" s="47">
        <v>2700.86</v>
      </c>
      <c r="R107" s="47">
        <v>2715.73</v>
      </c>
      <c r="S107" s="47">
        <v>2714.29</v>
      </c>
      <c r="T107" s="47">
        <v>2699.95</v>
      </c>
      <c r="U107" s="47">
        <v>2675.03</v>
      </c>
      <c r="V107" s="47">
        <v>2657.94</v>
      </c>
      <c r="W107" s="47">
        <v>2629.88</v>
      </c>
      <c r="X107" s="47">
        <v>2552.5600000000004</v>
      </c>
      <c r="Y107" s="47">
        <v>2313.61</v>
      </c>
      <c r="Z107" s="67">
        <v>2275.7800000000002</v>
      </c>
      <c r="AA107" s="56"/>
    </row>
    <row r="108" spans="1:27" ht="16.5" x14ac:dyDescent="0.25">
      <c r="A108" s="55"/>
      <c r="B108" s="79">
        <v>9</v>
      </c>
      <c r="C108" s="75">
        <v>2283.4300000000003</v>
      </c>
      <c r="D108" s="47">
        <v>2206.2200000000003</v>
      </c>
      <c r="E108" s="47">
        <v>2192.7600000000002</v>
      </c>
      <c r="F108" s="47">
        <v>2211.71</v>
      </c>
      <c r="G108" s="47">
        <v>2283.13</v>
      </c>
      <c r="H108" s="47">
        <v>2375.5300000000002</v>
      </c>
      <c r="I108" s="47">
        <v>2641.49</v>
      </c>
      <c r="J108" s="47">
        <v>2731.19</v>
      </c>
      <c r="K108" s="47">
        <v>2763.8900000000003</v>
      </c>
      <c r="L108" s="47">
        <v>2766.29</v>
      </c>
      <c r="M108" s="47">
        <v>2763.4</v>
      </c>
      <c r="N108" s="47">
        <v>2767.29</v>
      </c>
      <c r="O108" s="47">
        <v>2767.23</v>
      </c>
      <c r="P108" s="47">
        <v>2772.4700000000003</v>
      </c>
      <c r="Q108" s="47">
        <v>2779.4300000000003</v>
      </c>
      <c r="R108" s="47">
        <v>2779.33</v>
      </c>
      <c r="S108" s="47">
        <v>2784.4300000000003</v>
      </c>
      <c r="T108" s="47">
        <v>2765</v>
      </c>
      <c r="U108" s="47">
        <v>2759.02</v>
      </c>
      <c r="V108" s="47">
        <v>2731.09</v>
      </c>
      <c r="W108" s="47">
        <v>2668.33</v>
      </c>
      <c r="X108" s="47">
        <v>2614.86</v>
      </c>
      <c r="Y108" s="47">
        <v>2410.5100000000002</v>
      </c>
      <c r="Z108" s="67">
        <v>2308.8200000000002</v>
      </c>
      <c r="AA108" s="56"/>
    </row>
    <row r="109" spans="1:27" ht="16.5" x14ac:dyDescent="0.25">
      <c r="A109" s="55"/>
      <c r="B109" s="79">
        <v>10</v>
      </c>
      <c r="C109" s="75">
        <v>2311.9899999999998</v>
      </c>
      <c r="D109" s="47">
        <v>2299.08</v>
      </c>
      <c r="E109" s="47">
        <v>2298.4</v>
      </c>
      <c r="F109" s="47">
        <v>2305.3500000000004</v>
      </c>
      <c r="G109" s="47">
        <v>2321.4700000000003</v>
      </c>
      <c r="H109" s="47">
        <v>2493.58</v>
      </c>
      <c r="I109" s="47">
        <v>2661</v>
      </c>
      <c r="J109" s="47">
        <v>2745.8500000000004</v>
      </c>
      <c r="K109" s="47">
        <v>2763.34</v>
      </c>
      <c r="L109" s="47">
        <v>2764.52</v>
      </c>
      <c r="M109" s="47">
        <v>2751.7</v>
      </c>
      <c r="N109" s="47">
        <v>2756.57</v>
      </c>
      <c r="O109" s="47">
        <v>2747.5</v>
      </c>
      <c r="P109" s="47">
        <v>2757.6400000000003</v>
      </c>
      <c r="Q109" s="47">
        <v>2756.62</v>
      </c>
      <c r="R109" s="47">
        <v>2763.6400000000003</v>
      </c>
      <c r="S109" s="47">
        <v>2771.48</v>
      </c>
      <c r="T109" s="47">
        <v>2749.83</v>
      </c>
      <c r="U109" s="47">
        <v>2731.79</v>
      </c>
      <c r="V109" s="47">
        <v>2716.27</v>
      </c>
      <c r="W109" s="47">
        <v>2670.4700000000003</v>
      </c>
      <c r="X109" s="47">
        <v>2687.54</v>
      </c>
      <c r="Y109" s="47">
        <v>2450.15</v>
      </c>
      <c r="Z109" s="67">
        <v>2314.1800000000003</v>
      </c>
      <c r="AA109" s="56"/>
    </row>
    <row r="110" spans="1:27" ht="16.5" x14ac:dyDescent="0.25">
      <c r="A110" s="55"/>
      <c r="B110" s="79">
        <v>11</v>
      </c>
      <c r="C110" s="75">
        <v>2318.2200000000003</v>
      </c>
      <c r="D110" s="47">
        <v>2307.6999999999998</v>
      </c>
      <c r="E110" s="47">
        <v>2307.4</v>
      </c>
      <c r="F110" s="47">
        <v>2309.23</v>
      </c>
      <c r="G110" s="47">
        <v>2317.67</v>
      </c>
      <c r="H110" s="47">
        <v>2435.4</v>
      </c>
      <c r="I110" s="47">
        <v>2656.04</v>
      </c>
      <c r="J110" s="47">
        <v>2761.75</v>
      </c>
      <c r="K110" s="47">
        <v>2822.8900000000003</v>
      </c>
      <c r="L110" s="47">
        <v>2817.78</v>
      </c>
      <c r="M110" s="47">
        <v>2799.95</v>
      </c>
      <c r="N110" s="47">
        <v>2806.54</v>
      </c>
      <c r="O110" s="47">
        <v>2812.59</v>
      </c>
      <c r="P110" s="47">
        <v>2824.6800000000003</v>
      </c>
      <c r="Q110" s="47">
        <v>2850.1400000000003</v>
      </c>
      <c r="R110" s="47">
        <v>2858.54</v>
      </c>
      <c r="S110" s="47">
        <v>2861.16</v>
      </c>
      <c r="T110" s="47">
        <v>2828.59</v>
      </c>
      <c r="U110" s="47">
        <v>2799.96</v>
      </c>
      <c r="V110" s="47">
        <v>2767.74</v>
      </c>
      <c r="W110" s="47">
        <v>2655.57</v>
      </c>
      <c r="X110" s="47">
        <v>2585.73</v>
      </c>
      <c r="Y110" s="47">
        <v>2505.19</v>
      </c>
      <c r="Z110" s="67">
        <v>2312.7600000000002</v>
      </c>
      <c r="AA110" s="56"/>
    </row>
    <row r="111" spans="1:27" ht="16.5" x14ac:dyDescent="0.25">
      <c r="A111" s="55"/>
      <c r="B111" s="79">
        <v>12</v>
      </c>
      <c r="C111" s="75">
        <v>2310.77</v>
      </c>
      <c r="D111" s="47">
        <v>2291.8100000000004</v>
      </c>
      <c r="E111" s="47">
        <v>2281.62</v>
      </c>
      <c r="F111" s="47">
        <v>2287.33</v>
      </c>
      <c r="G111" s="47">
        <v>2318.04</v>
      </c>
      <c r="H111" s="47">
        <v>2417.54</v>
      </c>
      <c r="I111" s="47">
        <v>2623.19</v>
      </c>
      <c r="J111" s="47">
        <v>2709.77</v>
      </c>
      <c r="K111" s="47">
        <v>2860.4700000000003</v>
      </c>
      <c r="L111" s="47">
        <v>2861.96</v>
      </c>
      <c r="M111" s="47">
        <v>2857.86</v>
      </c>
      <c r="N111" s="47">
        <v>2860.9700000000003</v>
      </c>
      <c r="O111" s="47">
        <v>2861.71</v>
      </c>
      <c r="P111" s="47">
        <v>2874.53</v>
      </c>
      <c r="Q111" s="47">
        <v>2895.6400000000003</v>
      </c>
      <c r="R111" s="47">
        <v>2902.94</v>
      </c>
      <c r="S111" s="47">
        <v>2903.79</v>
      </c>
      <c r="T111" s="47">
        <v>2882.59</v>
      </c>
      <c r="U111" s="47">
        <v>2858.79</v>
      </c>
      <c r="V111" s="47">
        <v>2837.62</v>
      </c>
      <c r="W111" s="47">
        <v>2703.27</v>
      </c>
      <c r="X111" s="47">
        <v>2588.2800000000002</v>
      </c>
      <c r="Y111" s="47">
        <v>2403.3000000000002</v>
      </c>
      <c r="Z111" s="67">
        <v>2317.9899999999998</v>
      </c>
      <c r="AA111" s="56"/>
    </row>
    <row r="112" spans="1:27" ht="16.5" x14ac:dyDescent="0.25">
      <c r="A112" s="55"/>
      <c r="B112" s="79">
        <v>13</v>
      </c>
      <c r="C112" s="75">
        <v>2235.7200000000003</v>
      </c>
      <c r="D112" s="47">
        <v>2170.62</v>
      </c>
      <c r="E112" s="47">
        <v>2164.16</v>
      </c>
      <c r="F112" s="47">
        <v>2181.1800000000003</v>
      </c>
      <c r="G112" s="47">
        <v>2255.5300000000002</v>
      </c>
      <c r="H112" s="47">
        <v>2326.96</v>
      </c>
      <c r="I112" s="47">
        <v>2596.92</v>
      </c>
      <c r="J112" s="47">
        <v>2686.12</v>
      </c>
      <c r="K112" s="47">
        <v>2711.8100000000004</v>
      </c>
      <c r="L112" s="47">
        <v>2701.08</v>
      </c>
      <c r="M112" s="47">
        <v>2691.2</v>
      </c>
      <c r="N112" s="47">
        <v>2695.95</v>
      </c>
      <c r="O112" s="47">
        <v>2712.8</v>
      </c>
      <c r="P112" s="47">
        <v>2711.88</v>
      </c>
      <c r="Q112" s="47">
        <v>2732.6800000000003</v>
      </c>
      <c r="R112" s="47">
        <v>2732.77</v>
      </c>
      <c r="S112" s="47">
        <v>2738.01</v>
      </c>
      <c r="T112" s="47">
        <v>2715.05</v>
      </c>
      <c r="U112" s="47">
        <v>2699.36</v>
      </c>
      <c r="V112" s="47">
        <v>2685.13</v>
      </c>
      <c r="W112" s="47">
        <v>2630.67</v>
      </c>
      <c r="X112" s="47">
        <v>2537.96</v>
      </c>
      <c r="Y112" s="47">
        <v>2373.87</v>
      </c>
      <c r="Z112" s="67">
        <v>2311.7200000000003</v>
      </c>
      <c r="AA112" s="56"/>
    </row>
    <row r="113" spans="1:27" ht="16.5" x14ac:dyDescent="0.25">
      <c r="A113" s="55"/>
      <c r="B113" s="79">
        <v>14</v>
      </c>
      <c r="C113" s="75">
        <v>2307.02</v>
      </c>
      <c r="D113" s="47">
        <v>2243.29</v>
      </c>
      <c r="E113" s="47">
        <v>2214.5300000000002</v>
      </c>
      <c r="F113" s="47">
        <v>2230.5100000000002</v>
      </c>
      <c r="G113" s="47">
        <v>2273.62</v>
      </c>
      <c r="H113" s="47">
        <v>2323.7800000000002</v>
      </c>
      <c r="I113" s="47">
        <v>2444.1000000000004</v>
      </c>
      <c r="J113" s="47">
        <v>2619.5600000000004</v>
      </c>
      <c r="K113" s="47">
        <v>2722.66</v>
      </c>
      <c r="L113" s="47">
        <v>2780.99</v>
      </c>
      <c r="M113" s="47">
        <v>2775.33</v>
      </c>
      <c r="N113" s="47">
        <v>2775.42</v>
      </c>
      <c r="O113" s="47">
        <v>2776.79</v>
      </c>
      <c r="P113" s="47">
        <v>2781.07</v>
      </c>
      <c r="Q113" s="47">
        <v>2796.3100000000004</v>
      </c>
      <c r="R113" s="47">
        <v>2807.8100000000004</v>
      </c>
      <c r="S113" s="47">
        <v>2803.66</v>
      </c>
      <c r="T113" s="47">
        <v>2775.36</v>
      </c>
      <c r="U113" s="47">
        <v>2743.45</v>
      </c>
      <c r="V113" s="47">
        <v>2726.57</v>
      </c>
      <c r="W113" s="47">
        <v>2647.59</v>
      </c>
      <c r="X113" s="47">
        <v>2584.7800000000002</v>
      </c>
      <c r="Y113" s="47">
        <v>2445.4499999999998</v>
      </c>
      <c r="Z113" s="67">
        <v>2344.61</v>
      </c>
      <c r="AA113" s="56"/>
    </row>
    <row r="114" spans="1:27" ht="16.5" x14ac:dyDescent="0.25">
      <c r="A114" s="55"/>
      <c r="B114" s="79">
        <v>15</v>
      </c>
      <c r="C114" s="75">
        <v>2327.9</v>
      </c>
      <c r="D114" s="47">
        <v>2308.41</v>
      </c>
      <c r="E114" s="47">
        <v>2291.96</v>
      </c>
      <c r="F114" s="47">
        <v>2272.3000000000002</v>
      </c>
      <c r="G114" s="47">
        <v>2298.79</v>
      </c>
      <c r="H114" s="47">
        <v>2317.25</v>
      </c>
      <c r="I114" s="47">
        <v>2434.2399999999998</v>
      </c>
      <c r="J114" s="47">
        <v>2619.61</v>
      </c>
      <c r="K114" s="47">
        <v>2686.78</v>
      </c>
      <c r="L114" s="47">
        <v>2790.23</v>
      </c>
      <c r="M114" s="47">
        <v>2821.2</v>
      </c>
      <c r="N114" s="47">
        <v>2827.52</v>
      </c>
      <c r="O114" s="47">
        <v>2831.1400000000003</v>
      </c>
      <c r="P114" s="47">
        <v>2851.52</v>
      </c>
      <c r="Q114" s="47">
        <v>2887.15</v>
      </c>
      <c r="R114" s="47">
        <v>2931.92</v>
      </c>
      <c r="S114" s="47">
        <v>2944.95</v>
      </c>
      <c r="T114" s="47">
        <v>2898.23</v>
      </c>
      <c r="U114" s="47">
        <v>2852.9</v>
      </c>
      <c r="V114" s="47">
        <v>2843.3900000000003</v>
      </c>
      <c r="W114" s="47">
        <v>2771.36</v>
      </c>
      <c r="X114" s="47">
        <v>2643.82</v>
      </c>
      <c r="Y114" s="47">
        <v>2535.3900000000003</v>
      </c>
      <c r="Z114" s="67">
        <v>2380.3100000000004</v>
      </c>
      <c r="AA114" s="56"/>
    </row>
    <row r="115" spans="1:27" ht="16.5" x14ac:dyDescent="0.25">
      <c r="A115" s="55"/>
      <c r="B115" s="79">
        <v>16</v>
      </c>
      <c r="C115" s="75">
        <v>2314.9499999999998</v>
      </c>
      <c r="D115" s="47">
        <v>2306.2200000000003</v>
      </c>
      <c r="E115" s="47">
        <v>2296.79</v>
      </c>
      <c r="F115" s="47">
        <v>2300.34</v>
      </c>
      <c r="G115" s="47">
        <v>2333.88</v>
      </c>
      <c r="H115" s="47">
        <v>2553.09</v>
      </c>
      <c r="I115" s="47">
        <v>2650.9700000000003</v>
      </c>
      <c r="J115" s="47">
        <v>2772.16</v>
      </c>
      <c r="K115" s="47">
        <v>2830.83</v>
      </c>
      <c r="L115" s="47">
        <v>2833.84</v>
      </c>
      <c r="M115" s="47">
        <v>2822.41</v>
      </c>
      <c r="N115" s="47">
        <v>2826.38</v>
      </c>
      <c r="O115" s="47">
        <v>2824.29</v>
      </c>
      <c r="P115" s="47">
        <v>2836.4300000000003</v>
      </c>
      <c r="Q115" s="47">
        <v>2831.2</v>
      </c>
      <c r="R115" s="47">
        <v>2837.11</v>
      </c>
      <c r="S115" s="47">
        <v>2830.38</v>
      </c>
      <c r="T115" s="47">
        <v>2811.87</v>
      </c>
      <c r="U115" s="47">
        <v>2782.69</v>
      </c>
      <c r="V115" s="47">
        <v>2764.91</v>
      </c>
      <c r="W115" s="47">
        <v>2648.88</v>
      </c>
      <c r="X115" s="47">
        <v>2620.3100000000004</v>
      </c>
      <c r="Y115" s="47">
        <v>2429.9499999999998</v>
      </c>
      <c r="Z115" s="67">
        <v>2323.2800000000002</v>
      </c>
      <c r="AA115" s="56"/>
    </row>
    <row r="116" spans="1:27" ht="16.5" x14ac:dyDescent="0.25">
      <c r="A116" s="55"/>
      <c r="B116" s="79">
        <v>17</v>
      </c>
      <c r="C116" s="75">
        <v>2307.77</v>
      </c>
      <c r="D116" s="47">
        <v>2231.5300000000002</v>
      </c>
      <c r="E116" s="47">
        <v>2216.8100000000004</v>
      </c>
      <c r="F116" s="47">
        <v>2240.86</v>
      </c>
      <c r="G116" s="47">
        <v>2313.25</v>
      </c>
      <c r="H116" s="47">
        <v>2476.17</v>
      </c>
      <c r="I116" s="47">
        <v>2601.33</v>
      </c>
      <c r="J116" s="47">
        <v>2748.45</v>
      </c>
      <c r="K116" s="47">
        <v>2802.61</v>
      </c>
      <c r="L116" s="47">
        <v>2799.62</v>
      </c>
      <c r="M116" s="47">
        <v>2787.4300000000003</v>
      </c>
      <c r="N116" s="47">
        <v>2791.82</v>
      </c>
      <c r="O116" s="47">
        <v>2797.96</v>
      </c>
      <c r="P116" s="47">
        <v>2802.69</v>
      </c>
      <c r="Q116" s="47">
        <v>2819.61</v>
      </c>
      <c r="R116" s="47">
        <v>2824.48</v>
      </c>
      <c r="S116" s="47">
        <v>2817.48</v>
      </c>
      <c r="T116" s="47">
        <v>2790.82</v>
      </c>
      <c r="U116" s="47">
        <v>2761.78</v>
      </c>
      <c r="V116" s="47">
        <v>2726.9700000000003</v>
      </c>
      <c r="W116" s="47">
        <v>2665.83</v>
      </c>
      <c r="X116" s="47">
        <v>2591.6000000000004</v>
      </c>
      <c r="Y116" s="47">
        <v>2395.52</v>
      </c>
      <c r="Z116" s="67">
        <v>2313.17</v>
      </c>
      <c r="AA116" s="56"/>
    </row>
    <row r="117" spans="1:27" ht="16.5" x14ac:dyDescent="0.25">
      <c r="A117" s="55"/>
      <c r="B117" s="79">
        <v>18</v>
      </c>
      <c r="C117" s="75">
        <v>2308.3500000000004</v>
      </c>
      <c r="D117" s="47">
        <v>2212.58</v>
      </c>
      <c r="E117" s="47">
        <v>2202.63</v>
      </c>
      <c r="F117" s="47">
        <v>2191.8000000000002</v>
      </c>
      <c r="G117" s="47">
        <v>2306.13</v>
      </c>
      <c r="H117" s="47">
        <v>2385.23</v>
      </c>
      <c r="I117" s="47">
        <v>2576.1000000000004</v>
      </c>
      <c r="J117" s="47">
        <v>2737.4700000000003</v>
      </c>
      <c r="K117" s="47">
        <v>2806.3100000000004</v>
      </c>
      <c r="L117" s="47">
        <v>2804.4</v>
      </c>
      <c r="M117" s="47">
        <v>2798.29</v>
      </c>
      <c r="N117" s="47">
        <v>2800</v>
      </c>
      <c r="O117" s="47">
        <v>2806.24</v>
      </c>
      <c r="P117" s="47">
        <v>2819.75</v>
      </c>
      <c r="Q117" s="47">
        <v>2825.98</v>
      </c>
      <c r="R117" s="47">
        <v>2831.58</v>
      </c>
      <c r="S117" s="47">
        <v>2830.5</v>
      </c>
      <c r="T117" s="47">
        <v>2806.74</v>
      </c>
      <c r="U117" s="47">
        <v>2791.57</v>
      </c>
      <c r="V117" s="47">
        <v>2748.01</v>
      </c>
      <c r="W117" s="47">
        <v>2671.07</v>
      </c>
      <c r="X117" s="47">
        <v>2590.17</v>
      </c>
      <c r="Y117" s="47">
        <v>2399.7600000000002</v>
      </c>
      <c r="Z117" s="67">
        <v>2315.3900000000003</v>
      </c>
      <c r="AA117" s="56"/>
    </row>
    <row r="118" spans="1:27" ht="16.5" x14ac:dyDescent="0.25">
      <c r="A118" s="55"/>
      <c r="B118" s="79">
        <v>19</v>
      </c>
      <c r="C118" s="75">
        <v>2242.9499999999998</v>
      </c>
      <c r="D118" s="47">
        <v>2157.9300000000003</v>
      </c>
      <c r="E118" s="47">
        <v>2164.9899999999998</v>
      </c>
      <c r="F118" s="47">
        <v>2181.3000000000002</v>
      </c>
      <c r="G118" s="47">
        <v>2305.25</v>
      </c>
      <c r="H118" s="47">
        <v>2369.3200000000002</v>
      </c>
      <c r="I118" s="47">
        <v>2554.6400000000003</v>
      </c>
      <c r="J118" s="47">
        <v>2666.94</v>
      </c>
      <c r="K118" s="47">
        <v>2696.78</v>
      </c>
      <c r="L118" s="47">
        <v>2713.28</v>
      </c>
      <c r="M118" s="47">
        <v>2708.1000000000004</v>
      </c>
      <c r="N118" s="47">
        <v>2712.71</v>
      </c>
      <c r="O118" s="47">
        <v>2722.24</v>
      </c>
      <c r="P118" s="47">
        <v>2734.49</v>
      </c>
      <c r="Q118" s="47">
        <v>2755.44</v>
      </c>
      <c r="R118" s="47">
        <v>2789.58</v>
      </c>
      <c r="S118" s="47">
        <v>2782.7</v>
      </c>
      <c r="T118" s="47">
        <v>2719.69</v>
      </c>
      <c r="U118" s="47">
        <v>2691.83</v>
      </c>
      <c r="V118" s="47">
        <v>2686.11</v>
      </c>
      <c r="W118" s="47">
        <v>2634.09</v>
      </c>
      <c r="X118" s="47">
        <v>2556.83</v>
      </c>
      <c r="Y118" s="47">
        <v>2318.66</v>
      </c>
      <c r="Z118" s="67">
        <v>2305.04</v>
      </c>
      <c r="AA118" s="56"/>
    </row>
    <row r="119" spans="1:27" ht="16.5" x14ac:dyDescent="0.25">
      <c r="A119" s="55"/>
      <c r="B119" s="79">
        <v>20</v>
      </c>
      <c r="C119" s="75">
        <v>2316.67</v>
      </c>
      <c r="D119" s="47">
        <v>2305.0500000000002</v>
      </c>
      <c r="E119" s="47">
        <v>2302.5100000000002</v>
      </c>
      <c r="F119" s="47">
        <v>2303.5500000000002</v>
      </c>
      <c r="G119" s="47">
        <v>2322.08</v>
      </c>
      <c r="H119" s="47">
        <v>2548.8500000000004</v>
      </c>
      <c r="I119" s="47">
        <v>2654.1000000000004</v>
      </c>
      <c r="J119" s="47">
        <v>2769.91</v>
      </c>
      <c r="K119" s="47">
        <v>2781.02</v>
      </c>
      <c r="L119" s="47">
        <v>2771.08</v>
      </c>
      <c r="M119" s="47">
        <v>2759.54</v>
      </c>
      <c r="N119" s="47">
        <v>2766.05</v>
      </c>
      <c r="O119" s="47">
        <v>2779.8900000000003</v>
      </c>
      <c r="P119" s="47">
        <v>2785.29</v>
      </c>
      <c r="Q119" s="47">
        <v>2801.77</v>
      </c>
      <c r="R119" s="47">
        <v>2811.38</v>
      </c>
      <c r="S119" s="47">
        <v>2821.01</v>
      </c>
      <c r="T119" s="47">
        <v>2787.8</v>
      </c>
      <c r="U119" s="47">
        <v>2765.52</v>
      </c>
      <c r="V119" s="47">
        <v>2742.87</v>
      </c>
      <c r="W119" s="47">
        <v>2663.69</v>
      </c>
      <c r="X119" s="47">
        <v>2614.7600000000002</v>
      </c>
      <c r="Y119" s="47">
        <v>2526.9300000000003</v>
      </c>
      <c r="Z119" s="67">
        <v>2416.7600000000002</v>
      </c>
      <c r="AA119" s="56"/>
    </row>
    <row r="120" spans="1:27" ht="16.5" x14ac:dyDescent="0.25">
      <c r="A120" s="55"/>
      <c r="B120" s="79">
        <v>21</v>
      </c>
      <c r="C120" s="75">
        <v>2392.2399999999998</v>
      </c>
      <c r="D120" s="47">
        <v>2342.4700000000003</v>
      </c>
      <c r="E120" s="47">
        <v>2311.11</v>
      </c>
      <c r="F120" s="47">
        <v>2308.7800000000002</v>
      </c>
      <c r="G120" s="47">
        <v>2318.3200000000002</v>
      </c>
      <c r="H120" s="47">
        <v>2459.86</v>
      </c>
      <c r="I120" s="47">
        <v>2579.6000000000004</v>
      </c>
      <c r="J120" s="47">
        <v>2701.02</v>
      </c>
      <c r="K120" s="47">
        <v>2855.62</v>
      </c>
      <c r="L120" s="47">
        <v>3039.61</v>
      </c>
      <c r="M120" s="47">
        <v>3040.78</v>
      </c>
      <c r="N120" s="47">
        <v>3040.5600000000004</v>
      </c>
      <c r="O120" s="47">
        <v>3049.07</v>
      </c>
      <c r="P120" s="47">
        <v>3058.17</v>
      </c>
      <c r="Q120" s="47">
        <v>3073.01</v>
      </c>
      <c r="R120" s="47">
        <v>3088.46</v>
      </c>
      <c r="S120" s="47">
        <v>3110.99</v>
      </c>
      <c r="T120" s="47">
        <v>3068.05</v>
      </c>
      <c r="U120" s="47">
        <v>3027.82</v>
      </c>
      <c r="V120" s="47">
        <v>3012.63</v>
      </c>
      <c r="W120" s="47">
        <v>2844.09</v>
      </c>
      <c r="X120" s="47">
        <v>2654.11</v>
      </c>
      <c r="Y120" s="47">
        <v>2551.38</v>
      </c>
      <c r="Z120" s="67">
        <v>2486.44</v>
      </c>
      <c r="AA120" s="56"/>
    </row>
    <row r="121" spans="1:27" ht="16.5" x14ac:dyDescent="0.25">
      <c r="A121" s="55"/>
      <c r="B121" s="79">
        <v>22</v>
      </c>
      <c r="C121" s="75">
        <v>2435.8500000000004</v>
      </c>
      <c r="D121" s="47">
        <v>2356.02</v>
      </c>
      <c r="E121" s="47">
        <v>2308.23</v>
      </c>
      <c r="F121" s="47">
        <v>2308.42</v>
      </c>
      <c r="G121" s="47">
        <v>2318.46</v>
      </c>
      <c r="H121" s="47">
        <v>2450.94</v>
      </c>
      <c r="I121" s="47">
        <v>2574.54</v>
      </c>
      <c r="J121" s="47">
        <v>2636.65</v>
      </c>
      <c r="K121" s="47">
        <v>2808.3900000000003</v>
      </c>
      <c r="L121" s="47">
        <v>2930.37</v>
      </c>
      <c r="M121" s="47">
        <v>2945.2</v>
      </c>
      <c r="N121" s="47">
        <v>2948.84</v>
      </c>
      <c r="O121" s="47">
        <v>2948.44</v>
      </c>
      <c r="P121" s="47">
        <v>2955.75</v>
      </c>
      <c r="Q121" s="47">
        <v>2989.28</v>
      </c>
      <c r="R121" s="47">
        <v>3017.24</v>
      </c>
      <c r="S121" s="47">
        <v>3013.15</v>
      </c>
      <c r="T121" s="47">
        <v>2990.48</v>
      </c>
      <c r="U121" s="47">
        <v>2958.8500000000004</v>
      </c>
      <c r="V121" s="47">
        <v>2948.8</v>
      </c>
      <c r="W121" s="47">
        <v>2871.4300000000003</v>
      </c>
      <c r="X121" s="47">
        <v>2752.4700000000003</v>
      </c>
      <c r="Y121" s="47">
        <v>2600.6400000000003</v>
      </c>
      <c r="Z121" s="67">
        <v>2552.7600000000002</v>
      </c>
      <c r="AA121" s="56"/>
    </row>
    <row r="122" spans="1:27" ht="16.5" x14ac:dyDescent="0.25">
      <c r="A122" s="55"/>
      <c r="B122" s="79">
        <v>23</v>
      </c>
      <c r="C122" s="75">
        <v>2372.1800000000003</v>
      </c>
      <c r="D122" s="47">
        <v>2314.4899999999998</v>
      </c>
      <c r="E122" s="47">
        <v>2305.98</v>
      </c>
      <c r="F122" s="47">
        <v>2310.69</v>
      </c>
      <c r="G122" s="47">
        <v>2348.0100000000002</v>
      </c>
      <c r="H122" s="47">
        <v>2598.42</v>
      </c>
      <c r="I122" s="47">
        <v>2748.5600000000004</v>
      </c>
      <c r="J122" s="47">
        <v>2924.6800000000003</v>
      </c>
      <c r="K122" s="47">
        <v>2959.69</v>
      </c>
      <c r="L122" s="47">
        <v>2957.36</v>
      </c>
      <c r="M122" s="47">
        <v>2949.54</v>
      </c>
      <c r="N122" s="47">
        <v>2952.91</v>
      </c>
      <c r="O122" s="47">
        <v>2959.25</v>
      </c>
      <c r="P122" s="47">
        <v>2967.8100000000004</v>
      </c>
      <c r="Q122" s="47">
        <v>2982.04</v>
      </c>
      <c r="R122" s="47">
        <v>2996.36</v>
      </c>
      <c r="S122" s="47">
        <v>2987.63</v>
      </c>
      <c r="T122" s="47">
        <v>2969.65</v>
      </c>
      <c r="U122" s="47">
        <v>2944.28</v>
      </c>
      <c r="V122" s="47">
        <v>2898.1400000000003</v>
      </c>
      <c r="W122" s="47">
        <v>2717.3</v>
      </c>
      <c r="X122" s="47">
        <v>2587.92</v>
      </c>
      <c r="Y122" s="47">
        <v>2491.5700000000002</v>
      </c>
      <c r="Z122" s="67">
        <v>2322.19</v>
      </c>
      <c r="AA122" s="56"/>
    </row>
    <row r="123" spans="1:27" ht="16.5" x14ac:dyDescent="0.25">
      <c r="A123" s="55"/>
      <c r="B123" s="79">
        <v>24</v>
      </c>
      <c r="C123" s="75">
        <v>2322.71</v>
      </c>
      <c r="D123" s="47">
        <v>2301.94</v>
      </c>
      <c r="E123" s="47">
        <v>2283.79</v>
      </c>
      <c r="F123" s="47">
        <v>2296.6999999999998</v>
      </c>
      <c r="G123" s="47">
        <v>2362.4499999999998</v>
      </c>
      <c r="H123" s="47">
        <v>2520.0600000000004</v>
      </c>
      <c r="I123" s="47">
        <v>2608.21</v>
      </c>
      <c r="J123" s="47">
        <v>2806.3100000000004</v>
      </c>
      <c r="K123" s="47">
        <v>2840.16</v>
      </c>
      <c r="L123" s="47">
        <v>2825.45</v>
      </c>
      <c r="M123" s="47">
        <v>2801.1400000000003</v>
      </c>
      <c r="N123" s="47">
        <v>2792.63</v>
      </c>
      <c r="O123" s="47">
        <v>2806.1000000000004</v>
      </c>
      <c r="P123" s="47">
        <v>2836.7</v>
      </c>
      <c r="Q123" s="47">
        <v>2855.08</v>
      </c>
      <c r="R123" s="47">
        <v>2870.83</v>
      </c>
      <c r="S123" s="47">
        <v>2872.1000000000004</v>
      </c>
      <c r="T123" s="47">
        <v>2846.6400000000003</v>
      </c>
      <c r="U123" s="47">
        <v>2818.4</v>
      </c>
      <c r="V123" s="47">
        <v>2790.67</v>
      </c>
      <c r="W123" s="47">
        <v>2654.9300000000003</v>
      </c>
      <c r="X123" s="47">
        <v>2507.91</v>
      </c>
      <c r="Y123" s="47">
        <v>2456.11</v>
      </c>
      <c r="Z123" s="67">
        <v>2367.2200000000003</v>
      </c>
      <c r="AA123" s="56"/>
    </row>
    <row r="124" spans="1:27" ht="16.5" x14ac:dyDescent="0.25">
      <c r="A124" s="55"/>
      <c r="B124" s="79">
        <v>25</v>
      </c>
      <c r="C124" s="75">
        <v>2291.66</v>
      </c>
      <c r="D124" s="47">
        <v>2204.54</v>
      </c>
      <c r="E124" s="47">
        <v>2184.21</v>
      </c>
      <c r="F124" s="47">
        <v>2201.9499999999998</v>
      </c>
      <c r="G124" s="47">
        <v>2324.63</v>
      </c>
      <c r="H124" s="47">
        <v>2407.29</v>
      </c>
      <c r="I124" s="47">
        <v>2555.2600000000002</v>
      </c>
      <c r="J124" s="47">
        <v>2694.8100000000004</v>
      </c>
      <c r="K124" s="47">
        <v>2724.69</v>
      </c>
      <c r="L124" s="47">
        <v>2713.04</v>
      </c>
      <c r="M124" s="47">
        <v>2694.8500000000004</v>
      </c>
      <c r="N124" s="47">
        <v>2706.65</v>
      </c>
      <c r="O124" s="47">
        <v>2714.78</v>
      </c>
      <c r="P124" s="47">
        <v>2774.36</v>
      </c>
      <c r="Q124" s="47">
        <v>2800.38</v>
      </c>
      <c r="R124" s="47">
        <v>2836.4700000000003</v>
      </c>
      <c r="S124" s="47">
        <v>2836.67</v>
      </c>
      <c r="T124" s="47">
        <v>2794.4300000000003</v>
      </c>
      <c r="U124" s="47">
        <v>2749.41</v>
      </c>
      <c r="V124" s="47">
        <v>2725.46</v>
      </c>
      <c r="W124" s="47">
        <v>2665.94</v>
      </c>
      <c r="X124" s="47">
        <v>2503.5500000000002</v>
      </c>
      <c r="Y124" s="47">
        <v>2389.1800000000003</v>
      </c>
      <c r="Z124" s="67">
        <v>2319.9700000000003</v>
      </c>
      <c r="AA124" s="56"/>
    </row>
    <row r="125" spans="1:27" ht="16.5" x14ac:dyDescent="0.25">
      <c r="A125" s="55"/>
      <c r="B125" s="79">
        <v>26</v>
      </c>
      <c r="C125" s="75">
        <v>2271.7399999999998</v>
      </c>
      <c r="D125" s="47">
        <v>2203.9300000000003</v>
      </c>
      <c r="E125" s="47">
        <v>2194.23</v>
      </c>
      <c r="F125" s="47">
        <v>2204.2600000000002</v>
      </c>
      <c r="G125" s="47">
        <v>2324.92</v>
      </c>
      <c r="H125" s="47">
        <v>2419.2399999999998</v>
      </c>
      <c r="I125" s="47">
        <v>2577.8000000000002</v>
      </c>
      <c r="J125" s="47">
        <v>2696.54</v>
      </c>
      <c r="K125" s="47">
        <v>2699.26</v>
      </c>
      <c r="L125" s="47">
        <v>2691.08</v>
      </c>
      <c r="M125" s="47">
        <v>2678.67</v>
      </c>
      <c r="N125" s="47">
        <v>2682.87</v>
      </c>
      <c r="O125" s="47">
        <v>2688.75</v>
      </c>
      <c r="P125" s="47">
        <v>2695.59</v>
      </c>
      <c r="Q125" s="47">
        <v>2721.08</v>
      </c>
      <c r="R125" s="47">
        <v>2745.87</v>
      </c>
      <c r="S125" s="47">
        <v>2747.09</v>
      </c>
      <c r="T125" s="47">
        <v>2709.6800000000003</v>
      </c>
      <c r="U125" s="47">
        <v>2685.3500000000004</v>
      </c>
      <c r="V125" s="47">
        <v>2679.75</v>
      </c>
      <c r="W125" s="47">
        <v>2632.09</v>
      </c>
      <c r="X125" s="47">
        <v>2504.36</v>
      </c>
      <c r="Y125" s="47">
        <v>2392.42</v>
      </c>
      <c r="Z125" s="67">
        <v>2314.67</v>
      </c>
      <c r="AA125" s="56"/>
    </row>
    <row r="126" spans="1:27" ht="16.5" x14ac:dyDescent="0.25">
      <c r="A126" s="55"/>
      <c r="B126" s="79">
        <v>27</v>
      </c>
      <c r="C126" s="75">
        <v>2353.37</v>
      </c>
      <c r="D126" s="47">
        <v>2319.42</v>
      </c>
      <c r="E126" s="47">
        <v>2324.84</v>
      </c>
      <c r="F126" s="47">
        <v>2335.86</v>
      </c>
      <c r="G126" s="47">
        <v>2396.0500000000002</v>
      </c>
      <c r="H126" s="47">
        <v>2572.04</v>
      </c>
      <c r="I126" s="47">
        <v>2724.17</v>
      </c>
      <c r="J126" s="47">
        <v>2912.83</v>
      </c>
      <c r="K126" s="47">
        <v>2895.61</v>
      </c>
      <c r="L126" s="47">
        <v>2878.9</v>
      </c>
      <c r="M126" s="47">
        <v>2863.6000000000004</v>
      </c>
      <c r="N126" s="47">
        <v>2863.02</v>
      </c>
      <c r="O126" s="47">
        <v>2893.1800000000003</v>
      </c>
      <c r="P126" s="47">
        <v>2901.86</v>
      </c>
      <c r="Q126" s="47">
        <v>2933.8900000000003</v>
      </c>
      <c r="R126" s="47">
        <v>2947.57</v>
      </c>
      <c r="S126" s="47">
        <v>2929.92</v>
      </c>
      <c r="T126" s="47">
        <v>2887.05</v>
      </c>
      <c r="U126" s="47">
        <v>2844.5</v>
      </c>
      <c r="V126" s="47">
        <v>2814.4700000000003</v>
      </c>
      <c r="W126" s="47">
        <v>2714.37</v>
      </c>
      <c r="X126" s="47">
        <v>2635.58</v>
      </c>
      <c r="Y126" s="47">
        <v>2483.13</v>
      </c>
      <c r="Z126" s="67">
        <v>2379.33</v>
      </c>
      <c r="AA126" s="56"/>
    </row>
    <row r="127" spans="1:27" ht="16.5" x14ac:dyDescent="0.25">
      <c r="A127" s="55"/>
      <c r="B127" s="79">
        <v>28</v>
      </c>
      <c r="C127" s="75">
        <v>2387.1800000000003</v>
      </c>
      <c r="D127" s="47">
        <v>2351.9300000000003</v>
      </c>
      <c r="E127" s="47">
        <v>2340.27</v>
      </c>
      <c r="F127" s="47">
        <v>2342.3900000000003</v>
      </c>
      <c r="G127" s="47">
        <v>2392.3500000000004</v>
      </c>
      <c r="H127" s="47">
        <v>2518.3200000000002</v>
      </c>
      <c r="I127" s="47">
        <v>2685.66</v>
      </c>
      <c r="J127" s="47">
        <v>2821.11</v>
      </c>
      <c r="K127" s="47">
        <v>2864.33</v>
      </c>
      <c r="L127" s="47">
        <v>2863.57</v>
      </c>
      <c r="M127" s="47">
        <v>2851.6400000000003</v>
      </c>
      <c r="N127" s="47">
        <v>2847.49</v>
      </c>
      <c r="O127" s="47">
        <v>2853.6800000000003</v>
      </c>
      <c r="P127" s="47">
        <v>2875.44</v>
      </c>
      <c r="Q127" s="47">
        <v>2919.6400000000003</v>
      </c>
      <c r="R127" s="47">
        <v>2942.2</v>
      </c>
      <c r="S127" s="47">
        <v>2946.1000000000004</v>
      </c>
      <c r="T127" s="47">
        <v>2906.12</v>
      </c>
      <c r="U127" s="47">
        <v>2864.52</v>
      </c>
      <c r="V127" s="47">
        <v>2854.5</v>
      </c>
      <c r="W127" s="47">
        <v>2835.33</v>
      </c>
      <c r="X127" s="47">
        <v>2734.4700000000003</v>
      </c>
      <c r="Y127" s="47">
        <v>2584.54</v>
      </c>
      <c r="Z127" s="67">
        <v>2473.77</v>
      </c>
      <c r="AA127" s="56"/>
    </row>
    <row r="128" spans="1:27" ht="16.5" x14ac:dyDescent="0.25">
      <c r="A128" s="55"/>
      <c r="B128" s="79">
        <v>29</v>
      </c>
      <c r="C128" s="75">
        <v>2474.84</v>
      </c>
      <c r="D128" s="47">
        <v>2386.8200000000002</v>
      </c>
      <c r="E128" s="47">
        <v>2373</v>
      </c>
      <c r="F128" s="47">
        <v>2351.3900000000003</v>
      </c>
      <c r="G128" s="47">
        <v>2377.7600000000002</v>
      </c>
      <c r="H128" s="47">
        <v>2426.3900000000003</v>
      </c>
      <c r="I128" s="47">
        <v>2522.08</v>
      </c>
      <c r="J128" s="47">
        <v>2749.02</v>
      </c>
      <c r="K128" s="47">
        <v>2898.34</v>
      </c>
      <c r="L128" s="47">
        <v>3012.73</v>
      </c>
      <c r="M128" s="47">
        <v>3016.02</v>
      </c>
      <c r="N128" s="47">
        <v>3012.9</v>
      </c>
      <c r="O128" s="47">
        <v>3019.3100000000004</v>
      </c>
      <c r="P128" s="47">
        <v>3030.49</v>
      </c>
      <c r="Q128" s="47">
        <v>3057.95</v>
      </c>
      <c r="R128" s="47">
        <v>3082.52</v>
      </c>
      <c r="S128" s="47">
        <v>3084.13</v>
      </c>
      <c r="T128" s="47">
        <v>3053.3100000000004</v>
      </c>
      <c r="U128" s="47">
        <v>3018.19</v>
      </c>
      <c r="V128" s="47">
        <v>3013.4</v>
      </c>
      <c r="W128" s="47">
        <v>2970.0600000000004</v>
      </c>
      <c r="X128" s="47">
        <v>2782.1800000000003</v>
      </c>
      <c r="Y128" s="47">
        <v>2606.21</v>
      </c>
      <c r="Z128" s="67">
        <v>2418.5</v>
      </c>
      <c r="AA128" s="56"/>
    </row>
    <row r="129" spans="1:27" ht="16.5" x14ac:dyDescent="0.25">
      <c r="A129" s="55"/>
      <c r="B129" s="79">
        <v>30</v>
      </c>
      <c r="C129" s="75">
        <v>2366.1400000000003</v>
      </c>
      <c r="D129" s="47">
        <v>2329.04</v>
      </c>
      <c r="E129" s="47">
        <v>2298.48</v>
      </c>
      <c r="F129" s="47">
        <v>2295.94</v>
      </c>
      <c r="G129" s="47">
        <v>2313.7800000000002</v>
      </c>
      <c r="H129" s="47">
        <v>2352.9499999999998</v>
      </c>
      <c r="I129" s="47">
        <v>2472.13</v>
      </c>
      <c r="J129" s="47">
        <v>2601.08</v>
      </c>
      <c r="K129" s="47">
        <v>2748.65</v>
      </c>
      <c r="L129" s="47">
        <v>2904.23</v>
      </c>
      <c r="M129" s="47">
        <v>2913.57</v>
      </c>
      <c r="N129" s="47">
        <v>2910.86</v>
      </c>
      <c r="O129" s="47">
        <v>2914.2200000000003</v>
      </c>
      <c r="P129" s="47">
        <v>2922.6000000000004</v>
      </c>
      <c r="Q129" s="47">
        <v>2941.57</v>
      </c>
      <c r="R129" s="47">
        <v>2969.9300000000003</v>
      </c>
      <c r="S129" s="47">
        <v>2970.83</v>
      </c>
      <c r="T129" s="47">
        <v>2951.46</v>
      </c>
      <c r="U129" s="47">
        <v>2917.86</v>
      </c>
      <c r="V129" s="47">
        <v>2905.61</v>
      </c>
      <c r="W129" s="47">
        <v>2822.26</v>
      </c>
      <c r="X129" s="47">
        <v>2644.76</v>
      </c>
      <c r="Y129" s="47">
        <v>2511.4700000000003</v>
      </c>
      <c r="Z129" s="67">
        <v>2362.9499999999998</v>
      </c>
      <c r="AA129" s="56"/>
    </row>
    <row r="130" spans="1:27" ht="17.25" thickBot="1" x14ac:dyDescent="0.3">
      <c r="A130" s="55"/>
      <c r="B130" s="80">
        <v>31</v>
      </c>
      <c r="C130" s="76">
        <v>2345.48</v>
      </c>
      <c r="D130" s="68">
        <v>2277.12</v>
      </c>
      <c r="E130" s="68">
        <v>2243.5500000000002</v>
      </c>
      <c r="F130" s="68">
        <v>2231.19</v>
      </c>
      <c r="G130" s="68">
        <v>2252.7399999999998</v>
      </c>
      <c r="H130" s="68">
        <v>2311.7200000000003</v>
      </c>
      <c r="I130" s="68">
        <v>2343.0500000000002</v>
      </c>
      <c r="J130" s="68">
        <v>2471.62</v>
      </c>
      <c r="K130" s="68">
        <v>2630.96</v>
      </c>
      <c r="L130" s="68">
        <v>2703.6400000000003</v>
      </c>
      <c r="M130" s="68">
        <v>2736.71</v>
      </c>
      <c r="N130" s="68">
        <v>2739.01</v>
      </c>
      <c r="O130" s="68">
        <v>2739.75</v>
      </c>
      <c r="P130" s="68">
        <v>2746.3900000000003</v>
      </c>
      <c r="Q130" s="68">
        <v>2757.3100000000004</v>
      </c>
      <c r="R130" s="68">
        <v>2781.77</v>
      </c>
      <c r="S130" s="68">
        <v>2785.2200000000003</v>
      </c>
      <c r="T130" s="68">
        <v>2760.52</v>
      </c>
      <c r="U130" s="68">
        <v>2737.8100000000004</v>
      </c>
      <c r="V130" s="68">
        <v>2723</v>
      </c>
      <c r="W130" s="68">
        <v>2669.84</v>
      </c>
      <c r="X130" s="68">
        <v>2585.7800000000002</v>
      </c>
      <c r="Y130" s="68">
        <v>2442.38</v>
      </c>
      <c r="Z130" s="69">
        <v>2363.87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0.59</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190.04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860913.76</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2407.3200000000002</v>
      </c>
      <c r="D213" s="81">
        <v>2347.4300000000003</v>
      </c>
      <c r="E213" s="81">
        <v>2320.0300000000002</v>
      </c>
      <c r="F213" s="81">
        <v>2316.98</v>
      </c>
      <c r="G213" s="81">
        <v>2326.6400000000003</v>
      </c>
      <c r="H213" s="81">
        <v>2374.0700000000002</v>
      </c>
      <c r="I213" s="81">
        <v>2456.9300000000003</v>
      </c>
      <c r="J213" s="81">
        <v>2620.86</v>
      </c>
      <c r="K213" s="81">
        <v>2727.0600000000004</v>
      </c>
      <c r="L213" s="81">
        <v>2880.7</v>
      </c>
      <c r="M213" s="81">
        <v>2914.05</v>
      </c>
      <c r="N213" s="81">
        <v>2970.01</v>
      </c>
      <c r="O213" s="81">
        <v>2979.49</v>
      </c>
      <c r="P213" s="81">
        <v>3027.36</v>
      </c>
      <c r="Q213" s="81">
        <v>3075.2200000000003</v>
      </c>
      <c r="R213" s="81">
        <v>3090.95</v>
      </c>
      <c r="S213" s="81">
        <v>3083.3900000000003</v>
      </c>
      <c r="T213" s="81">
        <v>3038.3</v>
      </c>
      <c r="U213" s="81">
        <v>2949.75</v>
      </c>
      <c r="V213" s="81">
        <v>2937.05</v>
      </c>
      <c r="W213" s="81">
        <v>2812.55</v>
      </c>
      <c r="X213" s="81">
        <v>2763.17</v>
      </c>
      <c r="Y213" s="81">
        <v>2525.42</v>
      </c>
      <c r="Z213" s="82">
        <v>2401.08</v>
      </c>
      <c r="AA213" s="56"/>
    </row>
    <row r="214" spans="1:27" ht="16.5" x14ac:dyDescent="0.25">
      <c r="A214" s="55"/>
      <c r="B214" s="79">
        <v>2</v>
      </c>
      <c r="C214" s="75">
        <v>2341.6400000000003</v>
      </c>
      <c r="D214" s="47">
        <v>2304.1400000000003</v>
      </c>
      <c r="E214" s="47">
        <v>2302.8900000000003</v>
      </c>
      <c r="F214" s="47">
        <v>2305.41</v>
      </c>
      <c r="G214" s="47">
        <v>2374.46</v>
      </c>
      <c r="H214" s="47">
        <v>2599.61</v>
      </c>
      <c r="I214" s="47">
        <v>2750.66</v>
      </c>
      <c r="J214" s="47">
        <v>2881.36</v>
      </c>
      <c r="K214" s="47">
        <v>2962.4</v>
      </c>
      <c r="L214" s="47">
        <v>2957.15</v>
      </c>
      <c r="M214" s="47">
        <v>2939.98</v>
      </c>
      <c r="N214" s="47">
        <v>2941.27</v>
      </c>
      <c r="O214" s="47">
        <v>2946.41</v>
      </c>
      <c r="P214" s="47">
        <v>2958.3500000000004</v>
      </c>
      <c r="Q214" s="47">
        <v>2984.54</v>
      </c>
      <c r="R214" s="47">
        <v>3016.15</v>
      </c>
      <c r="S214" s="47">
        <v>3023.13</v>
      </c>
      <c r="T214" s="47">
        <v>2983.73</v>
      </c>
      <c r="U214" s="47">
        <v>2938.74</v>
      </c>
      <c r="V214" s="47">
        <v>2907.19</v>
      </c>
      <c r="W214" s="47">
        <v>2805.59</v>
      </c>
      <c r="X214" s="47">
        <v>2757.05</v>
      </c>
      <c r="Y214" s="47">
        <v>2521.27</v>
      </c>
      <c r="Z214" s="67">
        <v>2363.77</v>
      </c>
      <c r="AA214" s="56"/>
    </row>
    <row r="215" spans="1:27" ht="16.5" x14ac:dyDescent="0.25">
      <c r="A215" s="55"/>
      <c r="B215" s="79">
        <v>3</v>
      </c>
      <c r="C215" s="75">
        <v>2309.3500000000004</v>
      </c>
      <c r="D215" s="47">
        <v>2292.92</v>
      </c>
      <c r="E215" s="47">
        <v>2272.16</v>
      </c>
      <c r="F215" s="47">
        <v>2291.7600000000002</v>
      </c>
      <c r="G215" s="47">
        <v>2334.83</v>
      </c>
      <c r="H215" s="47">
        <v>2582.9899999999998</v>
      </c>
      <c r="I215" s="47">
        <v>2657.66</v>
      </c>
      <c r="J215" s="47">
        <v>2780.62</v>
      </c>
      <c r="K215" s="47">
        <v>2812.25</v>
      </c>
      <c r="L215" s="47">
        <v>2798.4300000000003</v>
      </c>
      <c r="M215" s="47">
        <v>2785.42</v>
      </c>
      <c r="N215" s="47">
        <v>2789.62</v>
      </c>
      <c r="O215" s="47">
        <v>2793.2200000000003</v>
      </c>
      <c r="P215" s="47">
        <v>2801.92</v>
      </c>
      <c r="Q215" s="47">
        <v>2832.1400000000003</v>
      </c>
      <c r="R215" s="47">
        <v>2851.34</v>
      </c>
      <c r="S215" s="47">
        <v>2848.99</v>
      </c>
      <c r="T215" s="47">
        <v>2817.76</v>
      </c>
      <c r="U215" s="47">
        <v>2786.52</v>
      </c>
      <c r="V215" s="47">
        <v>2773.08</v>
      </c>
      <c r="W215" s="47">
        <v>2675.73</v>
      </c>
      <c r="X215" s="47">
        <v>2672.1400000000003</v>
      </c>
      <c r="Y215" s="47">
        <v>2435.12</v>
      </c>
      <c r="Z215" s="67">
        <v>2305.8000000000002</v>
      </c>
      <c r="AA215" s="56"/>
    </row>
    <row r="216" spans="1:27" ht="16.5" x14ac:dyDescent="0.25">
      <c r="A216" s="55"/>
      <c r="B216" s="79">
        <v>4</v>
      </c>
      <c r="C216" s="75">
        <v>2273.3200000000002</v>
      </c>
      <c r="D216" s="47">
        <v>2223.6000000000004</v>
      </c>
      <c r="E216" s="47">
        <v>2206.3200000000002</v>
      </c>
      <c r="F216" s="47">
        <v>2221.6000000000004</v>
      </c>
      <c r="G216" s="47">
        <v>2308.9300000000003</v>
      </c>
      <c r="H216" s="47">
        <v>2399.66</v>
      </c>
      <c r="I216" s="47">
        <v>2616.62</v>
      </c>
      <c r="J216" s="47">
        <v>2721.48</v>
      </c>
      <c r="K216" s="47">
        <v>2764.3500000000004</v>
      </c>
      <c r="L216" s="47">
        <v>2762.62</v>
      </c>
      <c r="M216" s="47">
        <v>2753.32</v>
      </c>
      <c r="N216" s="47">
        <v>2766.4</v>
      </c>
      <c r="O216" s="47">
        <v>2768.79</v>
      </c>
      <c r="P216" s="47">
        <v>2783.86</v>
      </c>
      <c r="Q216" s="47">
        <v>2823.32</v>
      </c>
      <c r="R216" s="47">
        <v>2836.54</v>
      </c>
      <c r="S216" s="47">
        <v>2842.48</v>
      </c>
      <c r="T216" s="47">
        <v>2805.8</v>
      </c>
      <c r="U216" s="47">
        <v>2765.44</v>
      </c>
      <c r="V216" s="47">
        <v>2740.8500000000004</v>
      </c>
      <c r="W216" s="47">
        <v>2667.57</v>
      </c>
      <c r="X216" s="47">
        <v>2580.04</v>
      </c>
      <c r="Y216" s="47">
        <v>2373.91</v>
      </c>
      <c r="Z216" s="67">
        <v>2302.5600000000004</v>
      </c>
      <c r="AA216" s="56"/>
    </row>
    <row r="217" spans="1:27" ht="16.5" x14ac:dyDescent="0.25">
      <c r="A217" s="55"/>
      <c r="B217" s="79">
        <v>5</v>
      </c>
      <c r="C217" s="75">
        <v>2289.54</v>
      </c>
      <c r="D217" s="47">
        <v>2235.04</v>
      </c>
      <c r="E217" s="47">
        <v>2209.2200000000003</v>
      </c>
      <c r="F217" s="47">
        <v>2225.65</v>
      </c>
      <c r="G217" s="47">
        <v>2308.6400000000003</v>
      </c>
      <c r="H217" s="47">
        <v>2393.59</v>
      </c>
      <c r="I217" s="47">
        <v>2610.77</v>
      </c>
      <c r="J217" s="47">
        <v>2714.34</v>
      </c>
      <c r="K217" s="47">
        <v>2742.5600000000004</v>
      </c>
      <c r="L217" s="47">
        <v>2729.9300000000003</v>
      </c>
      <c r="M217" s="47">
        <v>2716.3100000000004</v>
      </c>
      <c r="N217" s="47">
        <v>2725.62</v>
      </c>
      <c r="O217" s="47">
        <v>2742.24</v>
      </c>
      <c r="P217" s="47">
        <v>2749.8900000000003</v>
      </c>
      <c r="Q217" s="47">
        <v>2767.4300000000003</v>
      </c>
      <c r="R217" s="47">
        <v>2756.54</v>
      </c>
      <c r="S217" s="47">
        <v>2750.13</v>
      </c>
      <c r="T217" s="47">
        <v>2726.8100000000004</v>
      </c>
      <c r="U217" s="47">
        <v>2710.04</v>
      </c>
      <c r="V217" s="47">
        <v>2704.3100000000004</v>
      </c>
      <c r="W217" s="47">
        <v>2605.38</v>
      </c>
      <c r="X217" s="47">
        <v>2578.08</v>
      </c>
      <c r="Y217" s="47">
        <v>2327.48</v>
      </c>
      <c r="Z217" s="67">
        <v>2301.2800000000002</v>
      </c>
      <c r="AA217" s="56"/>
    </row>
    <row r="218" spans="1:27" ht="16.5" x14ac:dyDescent="0.25">
      <c r="A218" s="55"/>
      <c r="B218" s="79">
        <v>6</v>
      </c>
      <c r="C218" s="75">
        <v>2310.94</v>
      </c>
      <c r="D218" s="47">
        <v>2306.42</v>
      </c>
      <c r="E218" s="47">
        <v>2297.92</v>
      </c>
      <c r="F218" s="47">
        <v>2307.98</v>
      </c>
      <c r="G218" s="47">
        <v>2367.1000000000004</v>
      </c>
      <c r="H218" s="47">
        <v>2581.23</v>
      </c>
      <c r="I218" s="47">
        <v>2681.36</v>
      </c>
      <c r="J218" s="47">
        <v>2830.98</v>
      </c>
      <c r="K218" s="47">
        <v>2847</v>
      </c>
      <c r="L218" s="47">
        <v>2843.24</v>
      </c>
      <c r="M218" s="47">
        <v>2835.32</v>
      </c>
      <c r="N218" s="47">
        <v>2840.19</v>
      </c>
      <c r="O218" s="47">
        <v>2861.2</v>
      </c>
      <c r="P218" s="47">
        <v>2824.88</v>
      </c>
      <c r="Q218" s="47">
        <v>2834.58</v>
      </c>
      <c r="R218" s="47">
        <v>2817.79</v>
      </c>
      <c r="S218" s="47">
        <v>2818.2</v>
      </c>
      <c r="T218" s="47">
        <v>2846.17</v>
      </c>
      <c r="U218" s="47">
        <v>2833.21</v>
      </c>
      <c r="V218" s="47">
        <v>2815.05</v>
      </c>
      <c r="W218" s="47">
        <v>2773.77</v>
      </c>
      <c r="X218" s="47">
        <v>2756.0600000000004</v>
      </c>
      <c r="Y218" s="47">
        <v>2563.5500000000002</v>
      </c>
      <c r="Z218" s="67">
        <v>2389.0300000000002</v>
      </c>
      <c r="AA218" s="56"/>
    </row>
    <row r="219" spans="1:27" ht="16.5" x14ac:dyDescent="0.25">
      <c r="A219" s="55"/>
      <c r="B219" s="79">
        <v>7</v>
      </c>
      <c r="C219" s="75">
        <v>2346.34</v>
      </c>
      <c r="D219" s="47">
        <v>2303.2600000000002</v>
      </c>
      <c r="E219" s="47">
        <v>2289.13</v>
      </c>
      <c r="F219" s="47">
        <v>2281.98</v>
      </c>
      <c r="G219" s="47">
        <v>2302.62</v>
      </c>
      <c r="H219" s="47">
        <v>2341.08</v>
      </c>
      <c r="I219" s="47">
        <v>2501.7600000000002</v>
      </c>
      <c r="J219" s="47">
        <v>2615.92</v>
      </c>
      <c r="K219" s="47">
        <v>2730.7</v>
      </c>
      <c r="L219" s="47">
        <v>2763.11</v>
      </c>
      <c r="M219" s="47">
        <v>2765.12</v>
      </c>
      <c r="N219" s="47">
        <v>2768.7200000000003</v>
      </c>
      <c r="O219" s="47">
        <v>2768.53</v>
      </c>
      <c r="P219" s="47">
        <v>2777.6400000000003</v>
      </c>
      <c r="Q219" s="47">
        <v>2793.62</v>
      </c>
      <c r="R219" s="47">
        <v>2807.09</v>
      </c>
      <c r="S219" s="47">
        <v>2811.88</v>
      </c>
      <c r="T219" s="47">
        <v>2778.94</v>
      </c>
      <c r="U219" s="47">
        <v>2750.95</v>
      </c>
      <c r="V219" s="47">
        <v>2734.58</v>
      </c>
      <c r="W219" s="47">
        <v>2703.19</v>
      </c>
      <c r="X219" s="47">
        <v>2623.87</v>
      </c>
      <c r="Y219" s="47">
        <v>2409.19</v>
      </c>
      <c r="Z219" s="67">
        <v>2311.36</v>
      </c>
      <c r="AA219" s="56"/>
    </row>
    <row r="220" spans="1:27" ht="16.5" x14ac:dyDescent="0.25">
      <c r="A220" s="55"/>
      <c r="B220" s="79">
        <v>8</v>
      </c>
      <c r="C220" s="75">
        <v>2248.66</v>
      </c>
      <c r="D220" s="47">
        <v>2121.1800000000003</v>
      </c>
      <c r="E220" s="47">
        <v>2116.8500000000004</v>
      </c>
      <c r="F220" s="47">
        <v>2114.87</v>
      </c>
      <c r="G220" s="47">
        <v>2153.9300000000003</v>
      </c>
      <c r="H220" s="47">
        <v>2162.9499999999998</v>
      </c>
      <c r="I220" s="47">
        <v>2291.67</v>
      </c>
      <c r="J220" s="47">
        <v>2395.11</v>
      </c>
      <c r="K220" s="47">
        <v>2616.8200000000002</v>
      </c>
      <c r="L220" s="47">
        <v>2657.57</v>
      </c>
      <c r="M220" s="47">
        <v>2669.9700000000003</v>
      </c>
      <c r="N220" s="47">
        <v>2672.38</v>
      </c>
      <c r="O220" s="47">
        <v>2673.83</v>
      </c>
      <c r="P220" s="47">
        <v>2681.03</v>
      </c>
      <c r="Q220" s="47">
        <v>2700.86</v>
      </c>
      <c r="R220" s="47">
        <v>2715.73</v>
      </c>
      <c r="S220" s="47">
        <v>2714.29</v>
      </c>
      <c r="T220" s="47">
        <v>2699.95</v>
      </c>
      <c r="U220" s="47">
        <v>2675.03</v>
      </c>
      <c r="V220" s="47">
        <v>2657.94</v>
      </c>
      <c r="W220" s="47">
        <v>2629.88</v>
      </c>
      <c r="X220" s="47">
        <v>2552.5600000000004</v>
      </c>
      <c r="Y220" s="47">
        <v>2313.61</v>
      </c>
      <c r="Z220" s="67">
        <v>2275.7800000000002</v>
      </c>
      <c r="AA220" s="56"/>
    </row>
    <row r="221" spans="1:27" ht="16.5" x14ac:dyDescent="0.25">
      <c r="A221" s="55"/>
      <c r="B221" s="79">
        <v>9</v>
      </c>
      <c r="C221" s="75">
        <v>2283.4300000000003</v>
      </c>
      <c r="D221" s="47">
        <v>2206.2200000000003</v>
      </c>
      <c r="E221" s="47">
        <v>2192.7600000000002</v>
      </c>
      <c r="F221" s="47">
        <v>2211.71</v>
      </c>
      <c r="G221" s="47">
        <v>2283.13</v>
      </c>
      <c r="H221" s="47">
        <v>2375.5300000000002</v>
      </c>
      <c r="I221" s="47">
        <v>2641.49</v>
      </c>
      <c r="J221" s="47">
        <v>2731.19</v>
      </c>
      <c r="K221" s="47">
        <v>2763.8900000000003</v>
      </c>
      <c r="L221" s="47">
        <v>2766.29</v>
      </c>
      <c r="M221" s="47">
        <v>2763.4</v>
      </c>
      <c r="N221" s="47">
        <v>2767.29</v>
      </c>
      <c r="O221" s="47">
        <v>2767.23</v>
      </c>
      <c r="P221" s="47">
        <v>2772.4700000000003</v>
      </c>
      <c r="Q221" s="47">
        <v>2779.4300000000003</v>
      </c>
      <c r="R221" s="47">
        <v>2779.33</v>
      </c>
      <c r="S221" s="47">
        <v>2784.4300000000003</v>
      </c>
      <c r="T221" s="47">
        <v>2765</v>
      </c>
      <c r="U221" s="47">
        <v>2759.02</v>
      </c>
      <c r="V221" s="47">
        <v>2731.09</v>
      </c>
      <c r="W221" s="47">
        <v>2668.33</v>
      </c>
      <c r="X221" s="47">
        <v>2614.86</v>
      </c>
      <c r="Y221" s="47">
        <v>2410.5100000000002</v>
      </c>
      <c r="Z221" s="67">
        <v>2308.8200000000002</v>
      </c>
      <c r="AA221" s="56"/>
    </row>
    <row r="222" spans="1:27" ht="16.5" x14ac:dyDescent="0.25">
      <c r="A222" s="55"/>
      <c r="B222" s="79">
        <v>10</v>
      </c>
      <c r="C222" s="75">
        <v>2311.9899999999998</v>
      </c>
      <c r="D222" s="47">
        <v>2299.08</v>
      </c>
      <c r="E222" s="47">
        <v>2298.4</v>
      </c>
      <c r="F222" s="47">
        <v>2305.3500000000004</v>
      </c>
      <c r="G222" s="47">
        <v>2321.4700000000003</v>
      </c>
      <c r="H222" s="47">
        <v>2493.58</v>
      </c>
      <c r="I222" s="47">
        <v>2661</v>
      </c>
      <c r="J222" s="47">
        <v>2745.8500000000004</v>
      </c>
      <c r="K222" s="47">
        <v>2763.34</v>
      </c>
      <c r="L222" s="47">
        <v>2764.52</v>
      </c>
      <c r="M222" s="47">
        <v>2751.7</v>
      </c>
      <c r="N222" s="47">
        <v>2756.57</v>
      </c>
      <c r="O222" s="47">
        <v>2747.5</v>
      </c>
      <c r="P222" s="47">
        <v>2757.6400000000003</v>
      </c>
      <c r="Q222" s="47">
        <v>2756.62</v>
      </c>
      <c r="R222" s="47">
        <v>2763.6400000000003</v>
      </c>
      <c r="S222" s="47">
        <v>2771.48</v>
      </c>
      <c r="T222" s="47">
        <v>2749.83</v>
      </c>
      <c r="U222" s="47">
        <v>2731.79</v>
      </c>
      <c r="V222" s="47">
        <v>2716.27</v>
      </c>
      <c r="W222" s="47">
        <v>2670.4700000000003</v>
      </c>
      <c r="X222" s="47">
        <v>2687.54</v>
      </c>
      <c r="Y222" s="47">
        <v>2450.15</v>
      </c>
      <c r="Z222" s="67">
        <v>2314.1800000000003</v>
      </c>
      <c r="AA222" s="56"/>
    </row>
    <row r="223" spans="1:27" ht="16.5" x14ac:dyDescent="0.25">
      <c r="A223" s="55"/>
      <c r="B223" s="79">
        <v>11</v>
      </c>
      <c r="C223" s="75">
        <v>2318.2200000000003</v>
      </c>
      <c r="D223" s="47">
        <v>2307.6999999999998</v>
      </c>
      <c r="E223" s="47">
        <v>2307.4</v>
      </c>
      <c r="F223" s="47">
        <v>2309.23</v>
      </c>
      <c r="G223" s="47">
        <v>2317.67</v>
      </c>
      <c r="H223" s="47">
        <v>2435.4</v>
      </c>
      <c r="I223" s="47">
        <v>2656.04</v>
      </c>
      <c r="J223" s="47">
        <v>2761.75</v>
      </c>
      <c r="K223" s="47">
        <v>2822.8900000000003</v>
      </c>
      <c r="L223" s="47">
        <v>2817.78</v>
      </c>
      <c r="M223" s="47">
        <v>2799.95</v>
      </c>
      <c r="N223" s="47">
        <v>2806.54</v>
      </c>
      <c r="O223" s="47">
        <v>2812.59</v>
      </c>
      <c r="P223" s="47">
        <v>2824.6800000000003</v>
      </c>
      <c r="Q223" s="47">
        <v>2850.1400000000003</v>
      </c>
      <c r="R223" s="47">
        <v>2858.54</v>
      </c>
      <c r="S223" s="47">
        <v>2861.16</v>
      </c>
      <c r="T223" s="47">
        <v>2828.59</v>
      </c>
      <c r="U223" s="47">
        <v>2799.96</v>
      </c>
      <c r="V223" s="47">
        <v>2767.74</v>
      </c>
      <c r="W223" s="47">
        <v>2655.57</v>
      </c>
      <c r="X223" s="47">
        <v>2585.73</v>
      </c>
      <c r="Y223" s="47">
        <v>2505.19</v>
      </c>
      <c r="Z223" s="67">
        <v>2312.7600000000002</v>
      </c>
      <c r="AA223" s="56"/>
    </row>
    <row r="224" spans="1:27" ht="16.5" x14ac:dyDescent="0.25">
      <c r="A224" s="55"/>
      <c r="B224" s="79">
        <v>12</v>
      </c>
      <c r="C224" s="75">
        <v>2310.77</v>
      </c>
      <c r="D224" s="47">
        <v>2291.8100000000004</v>
      </c>
      <c r="E224" s="47">
        <v>2281.62</v>
      </c>
      <c r="F224" s="47">
        <v>2287.33</v>
      </c>
      <c r="G224" s="47">
        <v>2318.04</v>
      </c>
      <c r="H224" s="47">
        <v>2417.54</v>
      </c>
      <c r="I224" s="47">
        <v>2623.19</v>
      </c>
      <c r="J224" s="47">
        <v>2709.77</v>
      </c>
      <c r="K224" s="47">
        <v>2860.4700000000003</v>
      </c>
      <c r="L224" s="47">
        <v>2861.96</v>
      </c>
      <c r="M224" s="47">
        <v>2857.86</v>
      </c>
      <c r="N224" s="47">
        <v>2860.9700000000003</v>
      </c>
      <c r="O224" s="47">
        <v>2861.71</v>
      </c>
      <c r="P224" s="47">
        <v>2874.53</v>
      </c>
      <c r="Q224" s="47">
        <v>2895.6400000000003</v>
      </c>
      <c r="R224" s="47">
        <v>2902.94</v>
      </c>
      <c r="S224" s="47">
        <v>2903.79</v>
      </c>
      <c r="T224" s="47">
        <v>2882.59</v>
      </c>
      <c r="U224" s="47">
        <v>2858.79</v>
      </c>
      <c r="V224" s="47">
        <v>2837.62</v>
      </c>
      <c r="W224" s="47">
        <v>2703.27</v>
      </c>
      <c r="X224" s="47">
        <v>2588.2800000000002</v>
      </c>
      <c r="Y224" s="47">
        <v>2403.3000000000002</v>
      </c>
      <c r="Z224" s="67">
        <v>2317.9899999999998</v>
      </c>
      <c r="AA224" s="56"/>
    </row>
    <row r="225" spans="1:27" ht="16.5" x14ac:dyDescent="0.25">
      <c r="A225" s="55"/>
      <c r="B225" s="79">
        <v>13</v>
      </c>
      <c r="C225" s="75">
        <v>2235.7200000000003</v>
      </c>
      <c r="D225" s="47">
        <v>2170.62</v>
      </c>
      <c r="E225" s="47">
        <v>2164.16</v>
      </c>
      <c r="F225" s="47">
        <v>2181.1800000000003</v>
      </c>
      <c r="G225" s="47">
        <v>2255.5300000000002</v>
      </c>
      <c r="H225" s="47">
        <v>2326.96</v>
      </c>
      <c r="I225" s="47">
        <v>2596.92</v>
      </c>
      <c r="J225" s="47">
        <v>2686.12</v>
      </c>
      <c r="K225" s="47">
        <v>2711.8100000000004</v>
      </c>
      <c r="L225" s="47">
        <v>2701.08</v>
      </c>
      <c r="M225" s="47">
        <v>2691.2</v>
      </c>
      <c r="N225" s="47">
        <v>2695.95</v>
      </c>
      <c r="O225" s="47">
        <v>2712.8</v>
      </c>
      <c r="P225" s="47">
        <v>2711.88</v>
      </c>
      <c r="Q225" s="47">
        <v>2732.6800000000003</v>
      </c>
      <c r="R225" s="47">
        <v>2732.77</v>
      </c>
      <c r="S225" s="47">
        <v>2738.01</v>
      </c>
      <c r="T225" s="47">
        <v>2715.05</v>
      </c>
      <c r="U225" s="47">
        <v>2699.36</v>
      </c>
      <c r="V225" s="47">
        <v>2685.13</v>
      </c>
      <c r="W225" s="47">
        <v>2630.67</v>
      </c>
      <c r="X225" s="47">
        <v>2537.96</v>
      </c>
      <c r="Y225" s="47">
        <v>2373.87</v>
      </c>
      <c r="Z225" s="67">
        <v>2311.7200000000003</v>
      </c>
      <c r="AA225" s="56"/>
    </row>
    <row r="226" spans="1:27" ht="16.5" x14ac:dyDescent="0.25">
      <c r="A226" s="55"/>
      <c r="B226" s="79">
        <v>14</v>
      </c>
      <c r="C226" s="75">
        <v>2307.02</v>
      </c>
      <c r="D226" s="47">
        <v>2243.29</v>
      </c>
      <c r="E226" s="47">
        <v>2214.5300000000002</v>
      </c>
      <c r="F226" s="47">
        <v>2230.5100000000002</v>
      </c>
      <c r="G226" s="47">
        <v>2273.62</v>
      </c>
      <c r="H226" s="47">
        <v>2323.7800000000002</v>
      </c>
      <c r="I226" s="47">
        <v>2444.1000000000004</v>
      </c>
      <c r="J226" s="47">
        <v>2619.5600000000004</v>
      </c>
      <c r="K226" s="47">
        <v>2722.66</v>
      </c>
      <c r="L226" s="47">
        <v>2780.99</v>
      </c>
      <c r="M226" s="47">
        <v>2775.33</v>
      </c>
      <c r="N226" s="47">
        <v>2775.42</v>
      </c>
      <c r="O226" s="47">
        <v>2776.79</v>
      </c>
      <c r="P226" s="47">
        <v>2781.07</v>
      </c>
      <c r="Q226" s="47">
        <v>2796.3100000000004</v>
      </c>
      <c r="R226" s="47">
        <v>2807.8100000000004</v>
      </c>
      <c r="S226" s="47">
        <v>2803.66</v>
      </c>
      <c r="T226" s="47">
        <v>2775.36</v>
      </c>
      <c r="U226" s="47">
        <v>2743.45</v>
      </c>
      <c r="V226" s="47">
        <v>2726.57</v>
      </c>
      <c r="W226" s="47">
        <v>2647.59</v>
      </c>
      <c r="X226" s="47">
        <v>2584.7800000000002</v>
      </c>
      <c r="Y226" s="47">
        <v>2445.4499999999998</v>
      </c>
      <c r="Z226" s="67">
        <v>2344.61</v>
      </c>
      <c r="AA226" s="56"/>
    </row>
    <row r="227" spans="1:27" ht="16.5" x14ac:dyDescent="0.25">
      <c r="A227" s="55"/>
      <c r="B227" s="79">
        <v>15</v>
      </c>
      <c r="C227" s="75">
        <v>2327.9</v>
      </c>
      <c r="D227" s="47">
        <v>2308.41</v>
      </c>
      <c r="E227" s="47">
        <v>2291.96</v>
      </c>
      <c r="F227" s="47">
        <v>2272.3000000000002</v>
      </c>
      <c r="G227" s="47">
        <v>2298.79</v>
      </c>
      <c r="H227" s="47">
        <v>2317.25</v>
      </c>
      <c r="I227" s="47">
        <v>2434.2399999999998</v>
      </c>
      <c r="J227" s="47">
        <v>2619.61</v>
      </c>
      <c r="K227" s="47">
        <v>2686.78</v>
      </c>
      <c r="L227" s="47">
        <v>2790.23</v>
      </c>
      <c r="M227" s="47">
        <v>2821.2</v>
      </c>
      <c r="N227" s="47">
        <v>2827.52</v>
      </c>
      <c r="O227" s="47">
        <v>2831.1400000000003</v>
      </c>
      <c r="P227" s="47">
        <v>2851.52</v>
      </c>
      <c r="Q227" s="47">
        <v>2887.15</v>
      </c>
      <c r="R227" s="47">
        <v>2931.92</v>
      </c>
      <c r="S227" s="47">
        <v>2944.95</v>
      </c>
      <c r="T227" s="47">
        <v>2898.23</v>
      </c>
      <c r="U227" s="47">
        <v>2852.9</v>
      </c>
      <c r="V227" s="47">
        <v>2843.3900000000003</v>
      </c>
      <c r="W227" s="47">
        <v>2771.36</v>
      </c>
      <c r="X227" s="47">
        <v>2643.82</v>
      </c>
      <c r="Y227" s="47">
        <v>2535.3900000000003</v>
      </c>
      <c r="Z227" s="67">
        <v>2380.3100000000004</v>
      </c>
      <c r="AA227" s="56"/>
    </row>
    <row r="228" spans="1:27" ht="16.5" x14ac:dyDescent="0.25">
      <c r="A228" s="55"/>
      <c r="B228" s="79">
        <v>16</v>
      </c>
      <c r="C228" s="75">
        <v>2314.9499999999998</v>
      </c>
      <c r="D228" s="47">
        <v>2306.2200000000003</v>
      </c>
      <c r="E228" s="47">
        <v>2296.79</v>
      </c>
      <c r="F228" s="47">
        <v>2300.34</v>
      </c>
      <c r="G228" s="47">
        <v>2333.88</v>
      </c>
      <c r="H228" s="47">
        <v>2553.09</v>
      </c>
      <c r="I228" s="47">
        <v>2650.9700000000003</v>
      </c>
      <c r="J228" s="47">
        <v>2772.16</v>
      </c>
      <c r="K228" s="47">
        <v>2830.83</v>
      </c>
      <c r="L228" s="47">
        <v>2833.84</v>
      </c>
      <c r="M228" s="47">
        <v>2822.41</v>
      </c>
      <c r="N228" s="47">
        <v>2826.38</v>
      </c>
      <c r="O228" s="47">
        <v>2824.29</v>
      </c>
      <c r="P228" s="47">
        <v>2836.4300000000003</v>
      </c>
      <c r="Q228" s="47">
        <v>2831.2</v>
      </c>
      <c r="R228" s="47">
        <v>2837.11</v>
      </c>
      <c r="S228" s="47">
        <v>2830.38</v>
      </c>
      <c r="T228" s="47">
        <v>2811.87</v>
      </c>
      <c r="U228" s="47">
        <v>2782.69</v>
      </c>
      <c r="V228" s="47">
        <v>2764.91</v>
      </c>
      <c r="W228" s="47">
        <v>2648.88</v>
      </c>
      <c r="X228" s="47">
        <v>2620.3100000000004</v>
      </c>
      <c r="Y228" s="47">
        <v>2429.9499999999998</v>
      </c>
      <c r="Z228" s="67">
        <v>2323.2800000000002</v>
      </c>
      <c r="AA228" s="56"/>
    </row>
    <row r="229" spans="1:27" ht="16.5" x14ac:dyDescent="0.25">
      <c r="A229" s="55"/>
      <c r="B229" s="79">
        <v>17</v>
      </c>
      <c r="C229" s="75">
        <v>2307.77</v>
      </c>
      <c r="D229" s="47">
        <v>2231.5300000000002</v>
      </c>
      <c r="E229" s="47">
        <v>2216.8100000000004</v>
      </c>
      <c r="F229" s="47">
        <v>2240.86</v>
      </c>
      <c r="G229" s="47">
        <v>2313.25</v>
      </c>
      <c r="H229" s="47">
        <v>2476.17</v>
      </c>
      <c r="I229" s="47">
        <v>2601.33</v>
      </c>
      <c r="J229" s="47">
        <v>2748.45</v>
      </c>
      <c r="K229" s="47">
        <v>2802.61</v>
      </c>
      <c r="L229" s="47">
        <v>2799.62</v>
      </c>
      <c r="M229" s="47">
        <v>2787.4300000000003</v>
      </c>
      <c r="N229" s="47">
        <v>2791.82</v>
      </c>
      <c r="O229" s="47">
        <v>2797.96</v>
      </c>
      <c r="P229" s="47">
        <v>2802.69</v>
      </c>
      <c r="Q229" s="47">
        <v>2819.61</v>
      </c>
      <c r="R229" s="47">
        <v>2824.48</v>
      </c>
      <c r="S229" s="47">
        <v>2817.48</v>
      </c>
      <c r="T229" s="47">
        <v>2790.82</v>
      </c>
      <c r="U229" s="47">
        <v>2761.78</v>
      </c>
      <c r="V229" s="47">
        <v>2726.9700000000003</v>
      </c>
      <c r="W229" s="47">
        <v>2665.83</v>
      </c>
      <c r="X229" s="47">
        <v>2591.6000000000004</v>
      </c>
      <c r="Y229" s="47">
        <v>2395.52</v>
      </c>
      <c r="Z229" s="67">
        <v>2313.17</v>
      </c>
      <c r="AA229" s="56"/>
    </row>
    <row r="230" spans="1:27" ht="16.5" x14ac:dyDescent="0.25">
      <c r="A230" s="55"/>
      <c r="B230" s="79">
        <v>18</v>
      </c>
      <c r="C230" s="75">
        <v>2308.3500000000004</v>
      </c>
      <c r="D230" s="47">
        <v>2212.58</v>
      </c>
      <c r="E230" s="47">
        <v>2202.63</v>
      </c>
      <c r="F230" s="47">
        <v>2191.8000000000002</v>
      </c>
      <c r="G230" s="47">
        <v>2306.13</v>
      </c>
      <c r="H230" s="47">
        <v>2385.23</v>
      </c>
      <c r="I230" s="47">
        <v>2576.1000000000004</v>
      </c>
      <c r="J230" s="47">
        <v>2737.4700000000003</v>
      </c>
      <c r="K230" s="47">
        <v>2806.3100000000004</v>
      </c>
      <c r="L230" s="47">
        <v>2804.4</v>
      </c>
      <c r="M230" s="47">
        <v>2798.29</v>
      </c>
      <c r="N230" s="47">
        <v>2800</v>
      </c>
      <c r="O230" s="47">
        <v>2806.24</v>
      </c>
      <c r="P230" s="47">
        <v>2819.75</v>
      </c>
      <c r="Q230" s="47">
        <v>2825.98</v>
      </c>
      <c r="R230" s="47">
        <v>2831.58</v>
      </c>
      <c r="S230" s="47">
        <v>2830.5</v>
      </c>
      <c r="T230" s="47">
        <v>2806.74</v>
      </c>
      <c r="U230" s="47">
        <v>2791.57</v>
      </c>
      <c r="V230" s="47">
        <v>2748.01</v>
      </c>
      <c r="W230" s="47">
        <v>2671.07</v>
      </c>
      <c r="X230" s="47">
        <v>2590.17</v>
      </c>
      <c r="Y230" s="47">
        <v>2399.7600000000002</v>
      </c>
      <c r="Z230" s="67">
        <v>2315.3900000000003</v>
      </c>
      <c r="AA230" s="56"/>
    </row>
    <row r="231" spans="1:27" ht="16.5" x14ac:dyDescent="0.25">
      <c r="A231" s="55"/>
      <c r="B231" s="79">
        <v>19</v>
      </c>
      <c r="C231" s="75">
        <v>2242.9499999999998</v>
      </c>
      <c r="D231" s="47">
        <v>2157.9300000000003</v>
      </c>
      <c r="E231" s="47">
        <v>2164.9899999999998</v>
      </c>
      <c r="F231" s="47">
        <v>2181.3000000000002</v>
      </c>
      <c r="G231" s="47">
        <v>2305.25</v>
      </c>
      <c r="H231" s="47">
        <v>2369.3200000000002</v>
      </c>
      <c r="I231" s="47">
        <v>2554.6400000000003</v>
      </c>
      <c r="J231" s="47">
        <v>2666.94</v>
      </c>
      <c r="K231" s="47">
        <v>2696.78</v>
      </c>
      <c r="L231" s="47">
        <v>2713.28</v>
      </c>
      <c r="M231" s="47">
        <v>2708.1000000000004</v>
      </c>
      <c r="N231" s="47">
        <v>2712.71</v>
      </c>
      <c r="O231" s="47">
        <v>2722.24</v>
      </c>
      <c r="P231" s="47">
        <v>2734.49</v>
      </c>
      <c r="Q231" s="47">
        <v>2755.44</v>
      </c>
      <c r="R231" s="47">
        <v>2789.58</v>
      </c>
      <c r="S231" s="47">
        <v>2782.7</v>
      </c>
      <c r="T231" s="47">
        <v>2719.69</v>
      </c>
      <c r="U231" s="47">
        <v>2691.83</v>
      </c>
      <c r="V231" s="47">
        <v>2686.11</v>
      </c>
      <c r="W231" s="47">
        <v>2634.09</v>
      </c>
      <c r="X231" s="47">
        <v>2556.83</v>
      </c>
      <c r="Y231" s="47">
        <v>2318.66</v>
      </c>
      <c r="Z231" s="67">
        <v>2305.04</v>
      </c>
      <c r="AA231" s="56"/>
    </row>
    <row r="232" spans="1:27" ht="16.5" x14ac:dyDescent="0.25">
      <c r="A232" s="55"/>
      <c r="B232" s="79">
        <v>20</v>
      </c>
      <c r="C232" s="75">
        <v>2316.67</v>
      </c>
      <c r="D232" s="47">
        <v>2305.0500000000002</v>
      </c>
      <c r="E232" s="47">
        <v>2302.5100000000002</v>
      </c>
      <c r="F232" s="47">
        <v>2303.5500000000002</v>
      </c>
      <c r="G232" s="47">
        <v>2322.08</v>
      </c>
      <c r="H232" s="47">
        <v>2548.8500000000004</v>
      </c>
      <c r="I232" s="47">
        <v>2654.1000000000004</v>
      </c>
      <c r="J232" s="47">
        <v>2769.91</v>
      </c>
      <c r="K232" s="47">
        <v>2781.02</v>
      </c>
      <c r="L232" s="47">
        <v>2771.08</v>
      </c>
      <c r="M232" s="47">
        <v>2759.54</v>
      </c>
      <c r="N232" s="47">
        <v>2766.05</v>
      </c>
      <c r="O232" s="47">
        <v>2779.8900000000003</v>
      </c>
      <c r="P232" s="47">
        <v>2785.29</v>
      </c>
      <c r="Q232" s="47">
        <v>2801.77</v>
      </c>
      <c r="R232" s="47">
        <v>2811.38</v>
      </c>
      <c r="S232" s="47">
        <v>2821.01</v>
      </c>
      <c r="T232" s="47">
        <v>2787.8</v>
      </c>
      <c r="U232" s="47">
        <v>2765.52</v>
      </c>
      <c r="V232" s="47">
        <v>2742.87</v>
      </c>
      <c r="W232" s="47">
        <v>2663.69</v>
      </c>
      <c r="X232" s="47">
        <v>2614.7600000000002</v>
      </c>
      <c r="Y232" s="47">
        <v>2526.9300000000003</v>
      </c>
      <c r="Z232" s="67">
        <v>2416.7600000000002</v>
      </c>
      <c r="AA232" s="56"/>
    </row>
    <row r="233" spans="1:27" ht="16.5" x14ac:dyDescent="0.25">
      <c r="A233" s="55"/>
      <c r="B233" s="79">
        <v>21</v>
      </c>
      <c r="C233" s="75">
        <v>2392.2399999999998</v>
      </c>
      <c r="D233" s="47">
        <v>2342.4700000000003</v>
      </c>
      <c r="E233" s="47">
        <v>2311.11</v>
      </c>
      <c r="F233" s="47">
        <v>2308.7800000000002</v>
      </c>
      <c r="G233" s="47">
        <v>2318.3200000000002</v>
      </c>
      <c r="H233" s="47">
        <v>2459.86</v>
      </c>
      <c r="I233" s="47">
        <v>2579.6000000000004</v>
      </c>
      <c r="J233" s="47">
        <v>2701.02</v>
      </c>
      <c r="K233" s="47">
        <v>2855.62</v>
      </c>
      <c r="L233" s="47">
        <v>3039.61</v>
      </c>
      <c r="M233" s="47">
        <v>3040.78</v>
      </c>
      <c r="N233" s="47">
        <v>3040.5600000000004</v>
      </c>
      <c r="O233" s="47">
        <v>3049.07</v>
      </c>
      <c r="P233" s="47">
        <v>3058.17</v>
      </c>
      <c r="Q233" s="47">
        <v>3073.01</v>
      </c>
      <c r="R233" s="47">
        <v>3088.46</v>
      </c>
      <c r="S233" s="47">
        <v>3110.99</v>
      </c>
      <c r="T233" s="47">
        <v>3068.05</v>
      </c>
      <c r="U233" s="47">
        <v>3027.82</v>
      </c>
      <c r="V233" s="47">
        <v>3012.63</v>
      </c>
      <c r="W233" s="47">
        <v>2844.09</v>
      </c>
      <c r="X233" s="47">
        <v>2654.11</v>
      </c>
      <c r="Y233" s="47">
        <v>2551.38</v>
      </c>
      <c r="Z233" s="67">
        <v>2486.44</v>
      </c>
      <c r="AA233" s="56"/>
    </row>
    <row r="234" spans="1:27" ht="16.5" x14ac:dyDescent="0.25">
      <c r="A234" s="55"/>
      <c r="B234" s="79">
        <v>22</v>
      </c>
      <c r="C234" s="75">
        <v>2435.8500000000004</v>
      </c>
      <c r="D234" s="47">
        <v>2356.02</v>
      </c>
      <c r="E234" s="47">
        <v>2308.23</v>
      </c>
      <c r="F234" s="47">
        <v>2308.42</v>
      </c>
      <c r="G234" s="47">
        <v>2318.46</v>
      </c>
      <c r="H234" s="47">
        <v>2450.94</v>
      </c>
      <c r="I234" s="47">
        <v>2574.54</v>
      </c>
      <c r="J234" s="47">
        <v>2636.65</v>
      </c>
      <c r="K234" s="47">
        <v>2808.3900000000003</v>
      </c>
      <c r="L234" s="47">
        <v>2930.37</v>
      </c>
      <c r="M234" s="47">
        <v>2945.2</v>
      </c>
      <c r="N234" s="47">
        <v>2948.84</v>
      </c>
      <c r="O234" s="47">
        <v>2948.44</v>
      </c>
      <c r="P234" s="47">
        <v>2955.75</v>
      </c>
      <c r="Q234" s="47">
        <v>2989.28</v>
      </c>
      <c r="R234" s="47">
        <v>3017.24</v>
      </c>
      <c r="S234" s="47">
        <v>3013.15</v>
      </c>
      <c r="T234" s="47">
        <v>2990.48</v>
      </c>
      <c r="U234" s="47">
        <v>2958.8500000000004</v>
      </c>
      <c r="V234" s="47">
        <v>2948.8</v>
      </c>
      <c r="W234" s="47">
        <v>2871.4300000000003</v>
      </c>
      <c r="X234" s="47">
        <v>2752.4700000000003</v>
      </c>
      <c r="Y234" s="47">
        <v>2600.6400000000003</v>
      </c>
      <c r="Z234" s="67">
        <v>2552.7600000000002</v>
      </c>
      <c r="AA234" s="56"/>
    </row>
    <row r="235" spans="1:27" ht="16.5" x14ac:dyDescent="0.25">
      <c r="A235" s="55"/>
      <c r="B235" s="79">
        <v>23</v>
      </c>
      <c r="C235" s="75">
        <v>2372.1800000000003</v>
      </c>
      <c r="D235" s="47">
        <v>2314.4899999999998</v>
      </c>
      <c r="E235" s="47">
        <v>2305.98</v>
      </c>
      <c r="F235" s="47">
        <v>2310.69</v>
      </c>
      <c r="G235" s="47">
        <v>2348.0100000000002</v>
      </c>
      <c r="H235" s="47">
        <v>2598.42</v>
      </c>
      <c r="I235" s="47">
        <v>2748.5600000000004</v>
      </c>
      <c r="J235" s="47">
        <v>2924.6800000000003</v>
      </c>
      <c r="K235" s="47">
        <v>2959.69</v>
      </c>
      <c r="L235" s="47">
        <v>2957.36</v>
      </c>
      <c r="M235" s="47">
        <v>2949.54</v>
      </c>
      <c r="N235" s="47">
        <v>2952.91</v>
      </c>
      <c r="O235" s="47">
        <v>2959.25</v>
      </c>
      <c r="P235" s="47">
        <v>2967.8100000000004</v>
      </c>
      <c r="Q235" s="47">
        <v>2982.04</v>
      </c>
      <c r="R235" s="47">
        <v>2996.36</v>
      </c>
      <c r="S235" s="47">
        <v>2987.63</v>
      </c>
      <c r="T235" s="47">
        <v>2969.65</v>
      </c>
      <c r="U235" s="47">
        <v>2944.28</v>
      </c>
      <c r="V235" s="47">
        <v>2898.1400000000003</v>
      </c>
      <c r="W235" s="47">
        <v>2717.3</v>
      </c>
      <c r="X235" s="47">
        <v>2587.92</v>
      </c>
      <c r="Y235" s="47">
        <v>2491.5700000000002</v>
      </c>
      <c r="Z235" s="67">
        <v>2322.19</v>
      </c>
      <c r="AA235" s="56"/>
    </row>
    <row r="236" spans="1:27" ht="16.5" x14ac:dyDescent="0.25">
      <c r="A236" s="55"/>
      <c r="B236" s="79">
        <v>24</v>
      </c>
      <c r="C236" s="75">
        <v>2322.71</v>
      </c>
      <c r="D236" s="47">
        <v>2301.94</v>
      </c>
      <c r="E236" s="47">
        <v>2283.79</v>
      </c>
      <c r="F236" s="47">
        <v>2296.6999999999998</v>
      </c>
      <c r="G236" s="47">
        <v>2362.4499999999998</v>
      </c>
      <c r="H236" s="47">
        <v>2520.0600000000004</v>
      </c>
      <c r="I236" s="47">
        <v>2608.21</v>
      </c>
      <c r="J236" s="47">
        <v>2806.3100000000004</v>
      </c>
      <c r="K236" s="47">
        <v>2840.16</v>
      </c>
      <c r="L236" s="47">
        <v>2825.45</v>
      </c>
      <c r="M236" s="47">
        <v>2801.1400000000003</v>
      </c>
      <c r="N236" s="47">
        <v>2792.63</v>
      </c>
      <c r="O236" s="47">
        <v>2806.1000000000004</v>
      </c>
      <c r="P236" s="47">
        <v>2836.7</v>
      </c>
      <c r="Q236" s="47">
        <v>2855.08</v>
      </c>
      <c r="R236" s="47">
        <v>2870.83</v>
      </c>
      <c r="S236" s="47">
        <v>2872.1000000000004</v>
      </c>
      <c r="T236" s="47">
        <v>2846.6400000000003</v>
      </c>
      <c r="U236" s="47">
        <v>2818.4</v>
      </c>
      <c r="V236" s="47">
        <v>2790.67</v>
      </c>
      <c r="W236" s="47">
        <v>2654.9300000000003</v>
      </c>
      <c r="X236" s="47">
        <v>2507.91</v>
      </c>
      <c r="Y236" s="47">
        <v>2456.11</v>
      </c>
      <c r="Z236" s="67">
        <v>2367.2200000000003</v>
      </c>
      <c r="AA236" s="56"/>
    </row>
    <row r="237" spans="1:27" ht="16.5" x14ac:dyDescent="0.25">
      <c r="A237" s="55"/>
      <c r="B237" s="79">
        <v>25</v>
      </c>
      <c r="C237" s="75">
        <v>2291.66</v>
      </c>
      <c r="D237" s="47">
        <v>2204.54</v>
      </c>
      <c r="E237" s="47">
        <v>2184.21</v>
      </c>
      <c r="F237" s="47">
        <v>2201.9499999999998</v>
      </c>
      <c r="G237" s="47">
        <v>2324.63</v>
      </c>
      <c r="H237" s="47">
        <v>2407.29</v>
      </c>
      <c r="I237" s="47">
        <v>2555.2600000000002</v>
      </c>
      <c r="J237" s="47">
        <v>2694.8100000000004</v>
      </c>
      <c r="K237" s="47">
        <v>2724.69</v>
      </c>
      <c r="L237" s="47">
        <v>2713.04</v>
      </c>
      <c r="M237" s="47">
        <v>2694.8500000000004</v>
      </c>
      <c r="N237" s="47">
        <v>2706.65</v>
      </c>
      <c r="O237" s="47">
        <v>2714.78</v>
      </c>
      <c r="P237" s="47">
        <v>2774.36</v>
      </c>
      <c r="Q237" s="47">
        <v>2800.38</v>
      </c>
      <c r="R237" s="47">
        <v>2836.4700000000003</v>
      </c>
      <c r="S237" s="47">
        <v>2836.67</v>
      </c>
      <c r="T237" s="47">
        <v>2794.4300000000003</v>
      </c>
      <c r="U237" s="47">
        <v>2749.41</v>
      </c>
      <c r="V237" s="47">
        <v>2725.46</v>
      </c>
      <c r="W237" s="47">
        <v>2665.94</v>
      </c>
      <c r="X237" s="47">
        <v>2503.5500000000002</v>
      </c>
      <c r="Y237" s="47">
        <v>2389.1800000000003</v>
      </c>
      <c r="Z237" s="67">
        <v>2319.9700000000003</v>
      </c>
      <c r="AA237" s="56"/>
    </row>
    <row r="238" spans="1:27" ht="16.5" x14ac:dyDescent="0.25">
      <c r="A238" s="55"/>
      <c r="B238" s="79">
        <v>26</v>
      </c>
      <c r="C238" s="75">
        <v>2271.7399999999998</v>
      </c>
      <c r="D238" s="47">
        <v>2203.9300000000003</v>
      </c>
      <c r="E238" s="47">
        <v>2194.23</v>
      </c>
      <c r="F238" s="47">
        <v>2204.2600000000002</v>
      </c>
      <c r="G238" s="47">
        <v>2324.92</v>
      </c>
      <c r="H238" s="47">
        <v>2419.2399999999998</v>
      </c>
      <c r="I238" s="47">
        <v>2577.8000000000002</v>
      </c>
      <c r="J238" s="47">
        <v>2696.54</v>
      </c>
      <c r="K238" s="47">
        <v>2699.26</v>
      </c>
      <c r="L238" s="47">
        <v>2691.08</v>
      </c>
      <c r="M238" s="47">
        <v>2678.67</v>
      </c>
      <c r="N238" s="47">
        <v>2682.87</v>
      </c>
      <c r="O238" s="47">
        <v>2688.75</v>
      </c>
      <c r="P238" s="47">
        <v>2695.59</v>
      </c>
      <c r="Q238" s="47">
        <v>2721.08</v>
      </c>
      <c r="R238" s="47">
        <v>2745.87</v>
      </c>
      <c r="S238" s="47">
        <v>2747.09</v>
      </c>
      <c r="T238" s="47">
        <v>2709.6800000000003</v>
      </c>
      <c r="U238" s="47">
        <v>2685.3500000000004</v>
      </c>
      <c r="V238" s="47">
        <v>2679.75</v>
      </c>
      <c r="W238" s="47">
        <v>2632.09</v>
      </c>
      <c r="X238" s="47">
        <v>2504.36</v>
      </c>
      <c r="Y238" s="47">
        <v>2392.42</v>
      </c>
      <c r="Z238" s="67">
        <v>2314.67</v>
      </c>
      <c r="AA238" s="56"/>
    </row>
    <row r="239" spans="1:27" ht="16.5" x14ac:dyDescent="0.25">
      <c r="A239" s="55"/>
      <c r="B239" s="79">
        <v>27</v>
      </c>
      <c r="C239" s="75">
        <v>2353.37</v>
      </c>
      <c r="D239" s="47">
        <v>2319.42</v>
      </c>
      <c r="E239" s="47">
        <v>2324.84</v>
      </c>
      <c r="F239" s="47">
        <v>2335.86</v>
      </c>
      <c r="G239" s="47">
        <v>2396.0500000000002</v>
      </c>
      <c r="H239" s="47">
        <v>2572.04</v>
      </c>
      <c r="I239" s="47">
        <v>2724.17</v>
      </c>
      <c r="J239" s="47">
        <v>2912.83</v>
      </c>
      <c r="K239" s="47">
        <v>2895.61</v>
      </c>
      <c r="L239" s="47">
        <v>2878.9</v>
      </c>
      <c r="M239" s="47">
        <v>2863.6000000000004</v>
      </c>
      <c r="N239" s="47">
        <v>2863.02</v>
      </c>
      <c r="O239" s="47">
        <v>2893.1800000000003</v>
      </c>
      <c r="P239" s="47">
        <v>2901.86</v>
      </c>
      <c r="Q239" s="47">
        <v>2933.8900000000003</v>
      </c>
      <c r="R239" s="47">
        <v>2947.57</v>
      </c>
      <c r="S239" s="47">
        <v>2929.92</v>
      </c>
      <c r="T239" s="47">
        <v>2887.05</v>
      </c>
      <c r="U239" s="47">
        <v>2844.5</v>
      </c>
      <c r="V239" s="47">
        <v>2814.4700000000003</v>
      </c>
      <c r="W239" s="47">
        <v>2714.37</v>
      </c>
      <c r="X239" s="47">
        <v>2635.58</v>
      </c>
      <c r="Y239" s="47">
        <v>2483.13</v>
      </c>
      <c r="Z239" s="67">
        <v>2379.33</v>
      </c>
      <c r="AA239" s="56"/>
    </row>
    <row r="240" spans="1:27" ht="16.5" x14ac:dyDescent="0.25">
      <c r="A240" s="55"/>
      <c r="B240" s="79">
        <v>28</v>
      </c>
      <c r="C240" s="75">
        <v>2387.1800000000003</v>
      </c>
      <c r="D240" s="47">
        <v>2351.9300000000003</v>
      </c>
      <c r="E240" s="47">
        <v>2340.27</v>
      </c>
      <c r="F240" s="47">
        <v>2342.3900000000003</v>
      </c>
      <c r="G240" s="47">
        <v>2392.3500000000004</v>
      </c>
      <c r="H240" s="47">
        <v>2518.3200000000002</v>
      </c>
      <c r="I240" s="47">
        <v>2685.66</v>
      </c>
      <c r="J240" s="47">
        <v>2821.11</v>
      </c>
      <c r="K240" s="47">
        <v>2864.33</v>
      </c>
      <c r="L240" s="47">
        <v>2863.57</v>
      </c>
      <c r="M240" s="47">
        <v>2851.6400000000003</v>
      </c>
      <c r="N240" s="47">
        <v>2847.49</v>
      </c>
      <c r="O240" s="47">
        <v>2853.6800000000003</v>
      </c>
      <c r="P240" s="47">
        <v>2875.44</v>
      </c>
      <c r="Q240" s="47">
        <v>2919.6400000000003</v>
      </c>
      <c r="R240" s="47">
        <v>2942.2</v>
      </c>
      <c r="S240" s="47">
        <v>2946.1000000000004</v>
      </c>
      <c r="T240" s="47">
        <v>2906.12</v>
      </c>
      <c r="U240" s="47">
        <v>2864.52</v>
      </c>
      <c r="V240" s="47">
        <v>2854.5</v>
      </c>
      <c r="W240" s="47">
        <v>2835.33</v>
      </c>
      <c r="X240" s="47">
        <v>2734.4700000000003</v>
      </c>
      <c r="Y240" s="47">
        <v>2584.54</v>
      </c>
      <c r="Z240" s="67">
        <v>2473.77</v>
      </c>
      <c r="AA240" s="56"/>
    </row>
    <row r="241" spans="1:27" ht="16.5" x14ac:dyDescent="0.25">
      <c r="A241" s="55"/>
      <c r="B241" s="79">
        <v>29</v>
      </c>
      <c r="C241" s="75">
        <v>2474.84</v>
      </c>
      <c r="D241" s="47">
        <v>2386.8200000000002</v>
      </c>
      <c r="E241" s="47">
        <v>2373</v>
      </c>
      <c r="F241" s="47">
        <v>2351.3900000000003</v>
      </c>
      <c r="G241" s="47">
        <v>2377.7600000000002</v>
      </c>
      <c r="H241" s="47">
        <v>2426.3900000000003</v>
      </c>
      <c r="I241" s="47">
        <v>2522.08</v>
      </c>
      <c r="J241" s="47">
        <v>2749.02</v>
      </c>
      <c r="K241" s="47">
        <v>2898.34</v>
      </c>
      <c r="L241" s="47">
        <v>3012.73</v>
      </c>
      <c r="M241" s="47">
        <v>3016.02</v>
      </c>
      <c r="N241" s="47">
        <v>3012.9</v>
      </c>
      <c r="O241" s="47">
        <v>3019.3100000000004</v>
      </c>
      <c r="P241" s="47">
        <v>3030.49</v>
      </c>
      <c r="Q241" s="47">
        <v>3057.95</v>
      </c>
      <c r="R241" s="47">
        <v>3082.52</v>
      </c>
      <c r="S241" s="47">
        <v>3084.13</v>
      </c>
      <c r="T241" s="47">
        <v>3053.3100000000004</v>
      </c>
      <c r="U241" s="47">
        <v>3018.19</v>
      </c>
      <c r="V241" s="47">
        <v>3013.4</v>
      </c>
      <c r="W241" s="47">
        <v>2970.0600000000004</v>
      </c>
      <c r="X241" s="47">
        <v>2782.1800000000003</v>
      </c>
      <c r="Y241" s="47">
        <v>2606.21</v>
      </c>
      <c r="Z241" s="67">
        <v>2418.5</v>
      </c>
      <c r="AA241" s="56"/>
    </row>
    <row r="242" spans="1:27" ht="16.5" x14ac:dyDescent="0.25">
      <c r="A242" s="55"/>
      <c r="B242" s="79">
        <v>30</v>
      </c>
      <c r="C242" s="75">
        <v>2366.1400000000003</v>
      </c>
      <c r="D242" s="47">
        <v>2329.04</v>
      </c>
      <c r="E242" s="47">
        <v>2298.48</v>
      </c>
      <c r="F242" s="47">
        <v>2295.94</v>
      </c>
      <c r="G242" s="47">
        <v>2313.7800000000002</v>
      </c>
      <c r="H242" s="47">
        <v>2352.9499999999998</v>
      </c>
      <c r="I242" s="47">
        <v>2472.13</v>
      </c>
      <c r="J242" s="47">
        <v>2601.08</v>
      </c>
      <c r="K242" s="47">
        <v>2748.65</v>
      </c>
      <c r="L242" s="47">
        <v>2904.23</v>
      </c>
      <c r="M242" s="47">
        <v>2913.57</v>
      </c>
      <c r="N242" s="47">
        <v>2910.86</v>
      </c>
      <c r="O242" s="47">
        <v>2914.2200000000003</v>
      </c>
      <c r="P242" s="47">
        <v>2922.6000000000004</v>
      </c>
      <c r="Q242" s="47">
        <v>2941.57</v>
      </c>
      <c r="R242" s="47">
        <v>2969.9300000000003</v>
      </c>
      <c r="S242" s="47">
        <v>2970.83</v>
      </c>
      <c r="T242" s="47">
        <v>2951.46</v>
      </c>
      <c r="U242" s="47">
        <v>2917.86</v>
      </c>
      <c r="V242" s="47">
        <v>2905.61</v>
      </c>
      <c r="W242" s="47">
        <v>2822.26</v>
      </c>
      <c r="X242" s="47">
        <v>2644.76</v>
      </c>
      <c r="Y242" s="47">
        <v>2511.4700000000003</v>
      </c>
      <c r="Z242" s="67">
        <v>2362.9499999999998</v>
      </c>
      <c r="AA242" s="56"/>
    </row>
    <row r="243" spans="1:27" ht="17.25" thickBot="1" x14ac:dyDescent="0.3">
      <c r="A243" s="55"/>
      <c r="B243" s="80">
        <v>31</v>
      </c>
      <c r="C243" s="76">
        <v>2345.48</v>
      </c>
      <c r="D243" s="68">
        <v>2277.12</v>
      </c>
      <c r="E243" s="68">
        <v>2243.5500000000002</v>
      </c>
      <c r="F243" s="68">
        <v>2231.19</v>
      </c>
      <c r="G243" s="68">
        <v>2252.7399999999998</v>
      </c>
      <c r="H243" s="68">
        <v>2311.7200000000003</v>
      </c>
      <c r="I243" s="68">
        <v>2343.0500000000002</v>
      </c>
      <c r="J243" s="68">
        <v>2471.62</v>
      </c>
      <c r="K243" s="68">
        <v>2630.96</v>
      </c>
      <c r="L243" s="68">
        <v>2703.6400000000003</v>
      </c>
      <c r="M243" s="68">
        <v>2736.71</v>
      </c>
      <c r="N243" s="68">
        <v>2739.01</v>
      </c>
      <c r="O243" s="68">
        <v>2739.75</v>
      </c>
      <c r="P243" s="68">
        <v>2746.3900000000003</v>
      </c>
      <c r="Q243" s="68">
        <v>2757.3100000000004</v>
      </c>
      <c r="R243" s="68">
        <v>2781.77</v>
      </c>
      <c r="S243" s="68">
        <v>2785.2200000000003</v>
      </c>
      <c r="T243" s="68">
        <v>2760.52</v>
      </c>
      <c r="U243" s="68">
        <v>2737.8100000000004</v>
      </c>
      <c r="V243" s="68">
        <v>2723</v>
      </c>
      <c r="W243" s="68">
        <v>2669.84</v>
      </c>
      <c r="X243" s="68">
        <v>2585.7800000000002</v>
      </c>
      <c r="Y243" s="68">
        <v>2442.38</v>
      </c>
      <c r="Z243" s="69">
        <v>2363.87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0.59</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190.04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860913.76</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декабрь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5197.49</v>
      </c>
      <c r="D13" s="101">
        <v>5197.49</v>
      </c>
      <c r="E13" s="92">
        <v>5197.49</v>
      </c>
      <c r="F13" s="126">
        <v>5197.49</v>
      </c>
      <c r="G13" s="56"/>
    </row>
    <row r="14" spans="1:7" ht="63.75" thickBot="1" x14ac:dyDescent="0.3">
      <c r="A14" s="55"/>
      <c r="B14" s="95" t="s">
        <v>165</v>
      </c>
      <c r="C14" s="121">
        <v>3754.86</v>
      </c>
      <c r="D14" s="127">
        <v>3754.86</v>
      </c>
      <c r="E14" s="127">
        <v>3754.86</v>
      </c>
      <c r="F14" s="122">
        <v>3754.86</v>
      </c>
      <c r="G14" s="56"/>
    </row>
    <row r="15" spans="1:7" x14ac:dyDescent="0.25">
      <c r="A15" s="55"/>
      <c r="B15" s="43"/>
      <c r="C15" s="43"/>
      <c r="D15" s="43"/>
      <c r="E15" s="43"/>
      <c r="F15" s="43"/>
      <c r="G15" s="56"/>
    </row>
    <row r="16" spans="1:7" ht="15.75" customHeight="1" x14ac:dyDescent="0.25">
      <c r="A16" s="55"/>
      <c r="B16" s="278" t="s">
        <v>74</v>
      </c>
      <c r="C16" s="278"/>
      <c r="D16" s="278"/>
      <c r="E16" s="278"/>
      <c r="F16" s="278"/>
      <c r="G16" s="56"/>
    </row>
    <row r="17" spans="1:7" x14ac:dyDescent="0.25">
      <c r="A17" s="55"/>
      <c r="B17" s="238" t="s">
        <v>75</v>
      </c>
      <c r="C17" s="239">
        <v>2648.47</v>
      </c>
      <c r="D17" s="43"/>
      <c r="E17" s="43"/>
      <c r="F17" s="43"/>
      <c r="G17" s="56"/>
    </row>
    <row r="18" spans="1:7" x14ac:dyDescent="0.25">
      <c r="A18" s="55"/>
      <c r="B18" s="43"/>
      <c r="C18" s="43"/>
      <c r="D18" s="43"/>
      <c r="E18" s="43"/>
      <c r="F18" s="43"/>
      <c r="G18" s="56"/>
    </row>
    <row r="19" spans="1:7" ht="66" customHeight="1" x14ac:dyDescent="0.25">
      <c r="A19" s="55"/>
      <c r="B19" s="278" t="s">
        <v>76</v>
      </c>
      <c r="C19" s="278"/>
      <c r="D19" s="278"/>
      <c r="E19" s="278"/>
      <c r="F19" s="278"/>
      <c r="G19" s="56"/>
    </row>
    <row r="20" spans="1:7" ht="15.75" customHeight="1" x14ac:dyDescent="0.25">
      <c r="A20" s="55"/>
      <c r="B20" s="43"/>
      <c r="C20" s="43"/>
      <c r="D20" s="43"/>
      <c r="E20" s="43"/>
      <c r="F20" s="43"/>
      <c r="G20" s="56"/>
    </row>
    <row r="21" spans="1:7" ht="15.75" customHeight="1" x14ac:dyDescent="0.25">
      <c r="A21" s="55"/>
      <c r="B21" s="278" t="s">
        <v>77</v>
      </c>
      <c r="C21" s="278"/>
      <c r="D21" s="278"/>
      <c r="E21" s="239">
        <v>1543.3</v>
      </c>
      <c r="F21" s="48"/>
      <c r="G21" s="56"/>
    </row>
    <row r="22" spans="1:7" x14ac:dyDescent="0.25">
      <c r="A22" s="55"/>
      <c r="B22" s="43"/>
      <c r="C22" s="43"/>
      <c r="D22" s="43"/>
      <c r="E22" s="89"/>
      <c r="F22" s="43"/>
      <c r="G22" s="56"/>
    </row>
    <row r="23" spans="1:7" ht="15.75" customHeight="1" x14ac:dyDescent="0.25">
      <c r="A23" s="55"/>
      <c r="B23" s="278" t="s">
        <v>78</v>
      </c>
      <c r="C23" s="278"/>
      <c r="D23" s="278"/>
      <c r="E23" s="239">
        <v>860334.61</v>
      </c>
      <c r="F23" s="238"/>
      <c r="G23" s="56"/>
    </row>
    <row r="24" spans="1:7" x14ac:dyDescent="0.25">
      <c r="A24" s="55"/>
      <c r="B24" s="43"/>
      <c r="C24" s="43"/>
      <c r="D24" s="43"/>
      <c r="E24" s="43"/>
      <c r="F24" s="43"/>
      <c r="G24" s="56"/>
    </row>
    <row r="25" spans="1:7" ht="15.75" customHeight="1" x14ac:dyDescent="0.25">
      <c r="A25" s="55"/>
      <c r="B25" s="278" t="s">
        <v>79</v>
      </c>
      <c r="C25" s="278"/>
      <c r="D25" s="278"/>
      <c r="E25" s="278"/>
      <c r="F25" s="141">
        <v>1.2845817440743526E-3</v>
      </c>
      <c r="G25" s="142"/>
    </row>
    <row r="26" spans="1:7" x14ac:dyDescent="0.25">
      <c r="A26" s="55"/>
      <c r="B26" s="43"/>
      <c r="C26" s="43"/>
      <c r="D26" s="43"/>
      <c r="E26" s="43"/>
      <c r="F26" s="43"/>
      <c r="G26" s="56"/>
    </row>
    <row r="27" spans="1:7" ht="15.75" customHeight="1" x14ac:dyDescent="0.25">
      <c r="A27" s="55"/>
      <c r="B27" s="278" t="s">
        <v>80</v>
      </c>
      <c r="C27" s="278"/>
      <c r="D27" s="278"/>
      <c r="E27" s="114">
        <v>121.30500000000001</v>
      </c>
      <c r="F27" s="238"/>
      <c r="G27" s="56"/>
    </row>
    <row r="28" spans="1:7" x14ac:dyDescent="0.25">
      <c r="A28" s="55"/>
      <c r="B28" s="43"/>
      <c r="C28" s="43"/>
      <c r="D28" s="43"/>
      <c r="E28" s="43"/>
      <c r="F28" s="43"/>
      <c r="G28" s="56"/>
    </row>
    <row r="29" spans="1:7" ht="15.75" customHeight="1" x14ac:dyDescent="0.25">
      <c r="A29" s="55"/>
      <c r="B29" s="278" t="s">
        <v>81</v>
      </c>
      <c r="C29" s="278"/>
      <c r="D29" s="278"/>
      <c r="E29" s="278"/>
      <c r="F29" s="278"/>
      <c r="G29" s="56"/>
    </row>
    <row r="30" spans="1:7" x14ac:dyDescent="0.25">
      <c r="A30" s="55"/>
      <c r="B30" s="238" t="s">
        <v>82</v>
      </c>
      <c r="C30" s="114">
        <v>0</v>
      </c>
      <c r="D30" s="238"/>
      <c r="E30" s="43"/>
      <c r="F30" s="43"/>
      <c r="G30" s="56"/>
    </row>
    <row r="31" spans="1:7" x14ac:dyDescent="0.25">
      <c r="A31" s="55"/>
      <c r="B31" s="43"/>
      <c r="C31" s="43"/>
      <c r="D31" s="43"/>
      <c r="E31" s="43"/>
      <c r="F31" s="43"/>
      <c r="G31" s="56"/>
    </row>
    <row r="32" spans="1:7" ht="15.75" customHeight="1" x14ac:dyDescent="0.25">
      <c r="A32" s="55"/>
      <c r="B32" s="278" t="s">
        <v>83</v>
      </c>
      <c r="C32" s="278"/>
      <c r="D32" s="278"/>
      <c r="E32" s="278"/>
      <c r="F32" s="278"/>
      <c r="G32" s="56"/>
    </row>
    <row r="33" spans="1:7" x14ac:dyDescent="0.25">
      <c r="A33" s="55"/>
      <c r="B33" s="238" t="s">
        <v>84</v>
      </c>
      <c r="C33" s="114">
        <v>19.573</v>
      </c>
      <c r="D33" s="238"/>
      <c r="E33" s="43"/>
      <c r="F33" s="43"/>
      <c r="G33" s="56"/>
    </row>
    <row r="34" spans="1:7" x14ac:dyDescent="0.25">
      <c r="A34" s="55"/>
      <c r="B34" s="238" t="s">
        <v>85</v>
      </c>
      <c r="C34" s="43"/>
      <c r="D34" s="43"/>
      <c r="E34" s="43"/>
      <c r="F34" s="43"/>
      <c r="G34" s="56"/>
    </row>
    <row r="35" spans="1:7" x14ac:dyDescent="0.25">
      <c r="A35" s="55"/>
      <c r="B35" s="49" t="s">
        <v>86</v>
      </c>
      <c r="C35" s="115">
        <v>2.9159999999999999</v>
      </c>
      <c r="D35" s="43"/>
      <c r="E35" s="43"/>
      <c r="F35" s="43"/>
      <c r="G35" s="56"/>
    </row>
    <row r="36" spans="1:7" x14ac:dyDescent="0.25">
      <c r="A36" s="55"/>
      <c r="B36" s="49" t="s">
        <v>87</v>
      </c>
      <c r="C36" s="115">
        <v>4.88</v>
      </c>
      <c r="D36" s="43"/>
      <c r="E36" s="43"/>
      <c r="F36" s="43"/>
      <c r="G36" s="56"/>
    </row>
    <row r="37" spans="1:7" x14ac:dyDescent="0.25">
      <c r="A37" s="55"/>
      <c r="B37" s="49" t="s">
        <v>88</v>
      </c>
      <c r="C37" s="115">
        <v>11.776999999999999</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8" t="s">
        <v>91</v>
      </c>
      <c r="C41" s="278"/>
      <c r="D41" s="278"/>
      <c r="E41" s="114">
        <v>60.39</v>
      </c>
      <c r="F41" s="48"/>
      <c r="G41" s="56"/>
    </row>
    <row r="42" spans="1:7" x14ac:dyDescent="0.25">
      <c r="A42" s="55"/>
      <c r="B42" s="43"/>
      <c r="C42" s="43"/>
      <c r="D42" s="43"/>
      <c r="E42" s="43"/>
      <c r="F42" s="43"/>
      <c r="G42" s="56"/>
    </row>
    <row r="43" spans="1:7" x14ac:dyDescent="0.25">
      <c r="A43" s="55"/>
      <c r="B43" s="287" t="s">
        <v>92</v>
      </c>
      <c r="C43" s="287"/>
      <c r="D43" s="287"/>
      <c r="E43" s="287"/>
      <c r="F43" s="114">
        <v>1237.777</v>
      </c>
      <c r="G43" s="142"/>
    </row>
    <row r="44" spans="1:7" x14ac:dyDescent="0.25">
      <c r="A44" s="55"/>
      <c r="B44" s="238"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1237.777</v>
      </c>
      <c r="D49" s="43"/>
      <c r="E49" s="43"/>
      <c r="F49" s="43"/>
      <c r="G49" s="56"/>
    </row>
    <row r="50" spans="1:7" x14ac:dyDescent="0.25">
      <c r="A50" s="55"/>
      <c r="B50" s="50" t="s">
        <v>94</v>
      </c>
      <c r="C50" s="114">
        <v>494.75200000000001</v>
      </c>
      <c r="D50" s="43"/>
      <c r="E50" s="43"/>
      <c r="F50" s="43"/>
      <c r="G50" s="56"/>
    </row>
    <row r="51" spans="1:7" x14ac:dyDescent="0.25">
      <c r="A51" s="55"/>
      <c r="B51" s="50" t="s">
        <v>96</v>
      </c>
      <c r="C51" s="114">
        <v>743.02499999999998</v>
      </c>
      <c r="D51" s="43"/>
      <c r="E51" s="43"/>
      <c r="F51" s="43"/>
      <c r="G51" s="56"/>
    </row>
    <row r="52" spans="1:7" x14ac:dyDescent="0.25">
      <c r="A52" s="55"/>
      <c r="B52" s="43"/>
      <c r="C52" s="43"/>
      <c r="D52" s="43"/>
      <c r="E52" s="43"/>
      <c r="F52" s="43"/>
      <c r="G52" s="56"/>
    </row>
    <row r="53" spans="1:7" ht="15.75" customHeight="1" x14ac:dyDescent="0.25">
      <c r="A53" s="55"/>
      <c r="B53" s="278" t="s">
        <v>98</v>
      </c>
      <c r="C53" s="278"/>
      <c r="D53" s="278"/>
      <c r="E53" s="114">
        <v>78671.903000000006</v>
      </c>
      <c r="F53" s="238"/>
      <c r="G53" s="56"/>
    </row>
    <row r="54" spans="1:7" x14ac:dyDescent="0.25">
      <c r="A54" s="55"/>
      <c r="B54" s="43"/>
      <c r="C54" s="43"/>
      <c r="D54" s="43"/>
      <c r="E54" s="43"/>
      <c r="F54" s="43"/>
      <c r="G54" s="56"/>
    </row>
    <row r="55" spans="1:7" x14ac:dyDescent="0.25">
      <c r="A55" s="55"/>
      <c r="B55" s="287" t="s">
        <v>194</v>
      </c>
      <c r="C55" s="287"/>
      <c r="D55" s="287"/>
      <c r="E55" s="287"/>
      <c r="F55" s="287"/>
      <c r="G55" s="56"/>
    </row>
    <row r="56" spans="1:7" x14ac:dyDescent="0.25">
      <c r="A56" s="55"/>
      <c r="B56" s="238" t="s">
        <v>99</v>
      </c>
      <c r="C56" s="114">
        <v>0</v>
      </c>
      <c r="D56" s="238"/>
      <c r="E56" s="43"/>
      <c r="F56" s="43"/>
      <c r="G56" s="56"/>
    </row>
    <row r="57" spans="1:7" x14ac:dyDescent="0.25">
      <c r="A57" s="55"/>
      <c r="B57" s="238" t="s">
        <v>195</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78" t="s">
        <v>100</v>
      </c>
      <c r="C59" s="278"/>
      <c r="D59" s="278"/>
      <c r="E59" s="278"/>
      <c r="F59" s="278"/>
      <c r="G59" s="56"/>
    </row>
    <row r="60" spans="1:7" x14ac:dyDescent="0.25">
      <c r="A60" s="55"/>
      <c r="B60" s="238" t="s">
        <v>101</v>
      </c>
      <c r="C60" s="114">
        <v>12518.665000000001</v>
      </c>
      <c r="D60" s="238"/>
      <c r="E60" s="43"/>
      <c r="F60" s="43"/>
      <c r="G60" s="56"/>
    </row>
    <row r="61" spans="1:7" x14ac:dyDescent="0.25">
      <c r="A61" s="55"/>
      <c r="B61" s="238" t="s">
        <v>85</v>
      </c>
      <c r="C61" s="238"/>
      <c r="D61" s="238"/>
      <c r="E61" s="43"/>
      <c r="F61" s="43"/>
      <c r="G61" s="56"/>
    </row>
    <row r="62" spans="1:7" x14ac:dyDescent="0.25">
      <c r="A62" s="55"/>
      <c r="B62" s="49" t="s">
        <v>102</v>
      </c>
      <c r="C62" s="114">
        <v>1237.777</v>
      </c>
      <c r="D62" s="43"/>
      <c r="E62" s="43"/>
      <c r="F62" s="43"/>
      <c r="G62" s="56"/>
    </row>
    <row r="63" spans="1:7" x14ac:dyDescent="0.25">
      <c r="A63" s="55"/>
      <c r="B63" s="49" t="s">
        <v>103</v>
      </c>
      <c r="C63" s="115">
        <v>2621.7049999999999</v>
      </c>
      <c r="D63" s="43"/>
      <c r="E63" s="43"/>
      <c r="F63" s="43"/>
      <c r="G63" s="56"/>
    </row>
    <row r="64" spans="1:7" x14ac:dyDescent="0.25">
      <c r="A64" s="55"/>
      <c r="B64" s="49" t="s">
        <v>104</v>
      </c>
      <c r="C64" s="115">
        <v>8659.1830000000009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8" t="s">
        <v>107</v>
      </c>
      <c r="C68" s="278"/>
      <c r="D68" s="278"/>
      <c r="E68" s="114">
        <v>33970</v>
      </c>
      <c r="F68" s="51"/>
      <c r="G68" s="56"/>
    </row>
    <row r="69" spans="1:7" x14ac:dyDescent="0.25">
      <c r="A69" s="55"/>
      <c r="B69" s="43"/>
      <c r="C69" s="43"/>
      <c r="D69" s="43"/>
      <c r="E69" s="43"/>
      <c r="F69" s="43"/>
      <c r="G69" s="56"/>
    </row>
    <row r="70" spans="1:7" x14ac:dyDescent="0.25">
      <c r="A70" s="55"/>
      <c r="B70" s="287" t="s">
        <v>108</v>
      </c>
      <c r="C70" s="287"/>
      <c r="D70" s="287"/>
      <c r="E70" s="287"/>
      <c r="F70" s="287"/>
      <c r="G70" s="56"/>
    </row>
    <row r="71" spans="1:7" x14ac:dyDescent="0.25">
      <c r="A71" s="55"/>
      <c r="B71" s="238" t="s">
        <v>109</v>
      </c>
      <c r="C71" s="114">
        <v>0</v>
      </c>
      <c r="D71" s="43"/>
      <c r="E71" s="43"/>
      <c r="F71" s="43"/>
      <c r="G71" s="56"/>
    </row>
    <row r="72" spans="1:7" x14ac:dyDescent="0.25">
      <c r="A72" s="55"/>
      <c r="B72" s="173"/>
      <c r="C72" s="43"/>
      <c r="D72" s="43"/>
      <c r="E72" s="43"/>
      <c r="F72" s="43"/>
      <c r="G72" s="56"/>
    </row>
    <row r="73" spans="1:7" ht="62.25" customHeight="1" x14ac:dyDescent="0.25">
      <c r="A73" s="55"/>
      <c r="B73" s="288" t="s">
        <v>110</v>
      </c>
      <c r="C73" s="288"/>
      <c r="D73" s="288"/>
      <c r="E73" s="288"/>
      <c r="F73" s="288"/>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декабрь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378490.52533300006</v>
      </c>
      <c r="F6" s="56"/>
    </row>
    <row r="7" spans="1:26" ht="96" customHeight="1" x14ac:dyDescent="0.25">
      <c r="A7" s="55"/>
      <c r="B7" s="175"/>
      <c r="C7" s="13" t="s">
        <v>234</v>
      </c>
      <c r="D7" s="174" t="s">
        <v>27</v>
      </c>
      <c r="E7" s="144">
        <v>187081.78533400001</v>
      </c>
      <c r="F7" s="56"/>
    </row>
    <row r="8" spans="1:26" ht="84.75" customHeight="1" x14ac:dyDescent="0.25">
      <c r="A8" s="55"/>
      <c r="B8" s="14"/>
      <c r="C8" s="8" t="s">
        <v>235</v>
      </c>
      <c r="D8" s="27" t="s">
        <v>27</v>
      </c>
      <c r="E8" s="102">
        <v>154354.273686</v>
      </c>
      <c r="F8" s="56"/>
    </row>
    <row r="9" spans="1:26" ht="66" customHeight="1" thickBot="1" x14ac:dyDescent="0.3">
      <c r="A9" s="55"/>
      <c r="B9" s="224"/>
      <c r="C9" s="225" t="s">
        <v>236</v>
      </c>
      <c r="D9" s="226" t="s">
        <v>27</v>
      </c>
      <c r="E9" s="227">
        <v>37054.466312999997</v>
      </c>
      <c r="F9" s="56"/>
    </row>
    <row r="10" spans="1:26" ht="32.25" thickBot="1" x14ac:dyDescent="0.3">
      <c r="A10" s="55"/>
      <c r="B10" s="228" t="s">
        <v>25</v>
      </c>
      <c r="C10" s="229" t="s">
        <v>28</v>
      </c>
      <c r="D10" s="230" t="s">
        <v>29</v>
      </c>
      <c r="E10" s="231">
        <v>78671.903000000006</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декабрь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57" t="s">
        <v>20</v>
      </c>
      <c r="C5" s="257" t="s">
        <v>35</v>
      </c>
      <c r="D5" s="259" t="s">
        <v>22</v>
      </c>
      <c r="E5" s="261" t="s">
        <v>36</v>
      </c>
      <c r="F5" s="261"/>
      <c r="G5" s="261"/>
      <c r="H5" s="262"/>
      <c r="I5" s="43"/>
      <c r="J5" s="43"/>
      <c r="K5" s="56"/>
    </row>
    <row r="6" spans="1:11" ht="54" customHeight="1" thickBot="1" x14ac:dyDescent="0.3">
      <c r="A6" s="55"/>
      <c r="B6" s="258"/>
      <c r="C6" s="258"/>
      <c r="D6" s="260"/>
      <c r="E6" s="28" t="s">
        <v>37</v>
      </c>
      <c r="F6" s="29" t="s">
        <v>38</v>
      </c>
      <c r="G6" s="29" t="s">
        <v>39</v>
      </c>
      <c r="H6" s="30" t="s">
        <v>40</v>
      </c>
      <c r="I6" s="43"/>
      <c r="J6" s="43"/>
      <c r="K6" s="56"/>
    </row>
    <row r="7" spans="1:11" s="9" customFormat="1" x14ac:dyDescent="0.25">
      <c r="A7" s="57"/>
      <c r="B7" s="34" t="s">
        <v>24</v>
      </c>
      <c r="C7" s="252" t="s">
        <v>45</v>
      </c>
      <c r="D7" s="253"/>
      <c r="E7" s="254" t="s">
        <v>220</v>
      </c>
      <c r="F7" s="255"/>
      <c r="G7" s="255"/>
      <c r="H7" s="256"/>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52" t="s">
        <v>45</v>
      </c>
      <c r="D12" s="253"/>
      <c r="E12" s="254" t="s">
        <v>53</v>
      </c>
      <c r="F12" s="255"/>
      <c r="G12" s="255"/>
      <c r="H12" s="256"/>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9" t="s">
        <v>20</v>
      </c>
      <c r="C18" s="261" t="s">
        <v>35</v>
      </c>
      <c r="D18" s="259" t="s">
        <v>22</v>
      </c>
      <c r="E18" s="246" t="s">
        <v>220</v>
      </c>
      <c r="F18" s="247"/>
      <c r="G18" s="248"/>
      <c r="H18" s="246" t="s">
        <v>53</v>
      </c>
      <c r="I18" s="247"/>
      <c r="J18" s="248"/>
      <c r="K18" s="56"/>
    </row>
    <row r="19" spans="1:11" ht="115.5" customHeight="1" thickBot="1" x14ac:dyDescent="0.3">
      <c r="A19" s="99"/>
      <c r="B19" s="260"/>
      <c r="C19" s="266"/>
      <c r="D19" s="260"/>
      <c r="E19" s="197" t="s">
        <v>223</v>
      </c>
      <c r="F19" s="197" t="s">
        <v>224</v>
      </c>
      <c r="G19" s="197" t="s">
        <v>225</v>
      </c>
      <c r="H19" s="197" t="s">
        <v>223</v>
      </c>
      <c r="I19" s="197" t="s">
        <v>224</v>
      </c>
      <c r="J19" s="197" t="s">
        <v>225</v>
      </c>
      <c r="K19" s="56"/>
    </row>
    <row r="20" spans="1:11" x14ac:dyDescent="0.25">
      <c r="A20" s="99"/>
      <c r="B20" s="39" t="s">
        <v>24</v>
      </c>
      <c r="C20" s="249" t="s">
        <v>166</v>
      </c>
      <c r="D20" s="250"/>
      <c r="E20" s="250"/>
      <c r="F20" s="250"/>
      <c r="G20" s="250"/>
      <c r="H20" s="250"/>
      <c r="I20" s="250"/>
      <c r="J20" s="251"/>
      <c r="K20" s="56"/>
    </row>
    <row r="21" spans="1:11" ht="15.75" customHeight="1" x14ac:dyDescent="0.25">
      <c r="A21" s="99"/>
      <c r="B21" s="263" t="s">
        <v>41</v>
      </c>
      <c r="C21" s="242" t="s">
        <v>201</v>
      </c>
      <c r="D21" s="243"/>
      <c r="E21" s="243"/>
      <c r="F21" s="243"/>
      <c r="G21" s="243"/>
      <c r="H21" s="243"/>
      <c r="I21" s="243"/>
      <c r="J21" s="244"/>
      <c r="K21" s="56"/>
    </row>
    <row r="22" spans="1:11" ht="15.75" customHeight="1" x14ac:dyDescent="0.25">
      <c r="A22" s="99"/>
      <c r="B22" s="264"/>
      <c r="C22" s="242" t="s">
        <v>227</v>
      </c>
      <c r="D22" s="243"/>
      <c r="E22" s="243"/>
      <c r="F22" s="243"/>
      <c r="G22" s="243"/>
      <c r="H22" s="243"/>
      <c r="I22" s="243"/>
      <c r="J22" s="244"/>
      <c r="K22" s="56"/>
    </row>
    <row r="23" spans="1:11" ht="15.75" customHeight="1" x14ac:dyDescent="0.25">
      <c r="A23" s="99"/>
      <c r="B23" s="264"/>
      <c r="C23" s="242" t="s">
        <v>168</v>
      </c>
      <c r="D23" s="243"/>
      <c r="E23" s="243"/>
      <c r="F23" s="243"/>
      <c r="G23" s="243"/>
      <c r="H23" s="243"/>
      <c r="I23" s="243"/>
      <c r="J23" s="244"/>
      <c r="K23" s="56"/>
    </row>
    <row r="24" spans="1:11" ht="47.25" x14ac:dyDescent="0.25">
      <c r="A24" s="99"/>
      <c r="B24" s="265"/>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63" t="s">
        <v>44</v>
      </c>
      <c r="C25" s="242" t="s">
        <v>202</v>
      </c>
      <c r="D25" s="243"/>
      <c r="E25" s="243"/>
      <c r="F25" s="243"/>
      <c r="G25" s="243"/>
      <c r="H25" s="243"/>
      <c r="I25" s="243"/>
      <c r="J25" s="244"/>
      <c r="K25" s="56"/>
    </row>
    <row r="26" spans="1:11" ht="15.75" customHeight="1" x14ac:dyDescent="0.25">
      <c r="A26" s="99"/>
      <c r="B26" s="264"/>
      <c r="C26" s="242" t="s">
        <v>227</v>
      </c>
      <c r="D26" s="243"/>
      <c r="E26" s="243"/>
      <c r="F26" s="243"/>
      <c r="G26" s="243"/>
      <c r="H26" s="243"/>
      <c r="I26" s="243"/>
      <c r="J26" s="244"/>
      <c r="K26" s="56"/>
    </row>
    <row r="27" spans="1:11" ht="15.75" customHeight="1" x14ac:dyDescent="0.25">
      <c r="A27" s="99"/>
      <c r="B27" s="264"/>
      <c r="C27" s="242" t="s">
        <v>168</v>
      </c>
      <c r="D27" s="243"/>
      <c r="E27" s="243"/>
      <c r="F27" s="243"/>
      <c r="G27" s="243"/>
      <c r="H27" s="243"/>
      <c r="I27" s="243"/>
      <c r="J27" s="244"/>
      <c r="K27" s="56"/>
    </row>
    <row r="28" spans="1:11" ht="47.25" x14ac:dyDescent="0.25">
      <c r="A28" s="99"/>
      <c r="B28" s="265"/>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63" t="s">
        <v>171</v>
      </c>
      <c r="C29" s="242" t="s">
        <v>203</v>
      </c>
      <c r="D29" s="243"/>
      <c r="E29" s="243"/>
      <c r="F29" s="243"/>
      <c r="G29" s="243"/>
      <c r="H29" s="243"/>
      <c r="I29" s="243"/>
      <c r="J29" s="244"/>
      <c r="K29" s="56"/>
    </row>
    <row r="30" spans="1:11" s="7" customFormat="1" ht="15.75" customHeight="1" x14ac:dyDescent="0.25">
      <c r="A30" s="99"/>
      <c r="B30" s="264"/>
      <c r="C30" s="242" t="s">
        <v>167</v>
      </c>
      <c r="D30" s="243"/>
      <c r="E30" s="243"/>
      <c r="F30" s="243"/>
      <c r="G30" s="243"/>
      <c r="H30" s="243"/>
      <c r="I30" s="243"/>
      <c r="J30" s="244"/>
      <c r="K30" s="56"/>
    </row>
    <row r="31" spans="1:11" s="7" customFormat="1" ht="15.75" customHeight="1" x14ac:dyDescent="0.25">
      <c r="A31" s="99"/>
      <c r="B31" s="264"/>
      <c r="C31" s="242" t="s">
        <v>168</v>
      </c>
      <c r="D31" s="243"/>
      <c r="E31" s="243"/>
      <c r="F31" s="243"/>
      <c r="G31" s="243"/>
      <c r="H31" s="243"/>
      <c r="I31" s="243"/>
      <c r="J31" s="244"/>
      <c r="K31" s="56"/>
    </row>
    <row r="32" spans="1:11" s="7" customFormat="1" ht="47.25" x14ac:dyDescent="0.25">
      <c r="A32" s="99"/>
      <c r="B32" s="265"/>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63" t="s">
        <v>172</v>
      </c>
      <c r="C33" s="242" t="s">
        <v>204</v>
      </c>
      <c r="D33" s="243"/>
      <c r="E33" s="243"/>
      <c r="F33" s="243"/>
      <c r="G33" s="243"/>
      <c r="H33" s="243"/>
      <c r="I33" s="243"/>
      <c r="J33" s="244"/>
      <c r="K33" s="56"/>
    </row>
    <row r="34" spans="1:11" s="7" customFormat="1" ht="15.75" customHeight="1" x14ac:dyDescent="0.25">
      <c r="A34" s="99"/>
      <c r="B34" s="264"/>
      <c r="C34" s="242" t="s">
        <v>227</v>
      </c>
      <c r="D34" s="243"/>
      <c r="E34" s="243"/>
      <c r="F34" s="243"/>
      <c r="G34" s="243"/>
      <c r="H34" s="243"/>
      <c r="I34" s="243"/>
      <c r="J34" s="244"/>
      <c r="K34" s="56"/>
    </row>
    <row r="35" spans="1:11" s="7" customFormat="1" ht="15.75" customHeight="1" x14ac:dyDescent="0.25">
      <c r="A35" s="99"/>
      <c r="B35" s="264"/>
      <c r="C35" s="242" t="s">
        <v>168</v>
      </c>
      <c r="D35" s="243"/>
      <c r="E35" s="243"/>
      <c r="F35" s="243"/>
      <c r="G35" s="243"/>
      <c r="H35" s="243"/>
      <c r="I35" s="243"/>
      <c r="J35" s="244"/>
      <c r="K35" s="56"/>
    </row>
    <row r="36" spans="1:11" s="7" customFormat="1" ht="47.25" x14ac:dyDescent="0.25">
      <c r="A36" s="99"/>
      <c r="B36" s="265"/>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63" t="s">
        <v>205</v>
      </c>
      <c r="C37" s="268" t="s">
        <v>206</v>
      </c>
      <c r="D37" s="269"/>
      <c r="E37" s="269"/>
      <c r="F37" s="269"/>
      <c r="G37" s="269"/>
      <c r="H37" s="269"/>
      <c r="I37" s="269"/>
      <c r="J37" s="270"/>
      <c r="K37" s="56"/>
    </row>
    <row r="38" spans="1:11" ht="15.75" customHeight="1" x14ac:dyDescent="0.25">
      <c r="A38" s="99"/>
      <c r="B38" s="264"/>
      <c r="C38" s="242" t="s">
        <v>227</v>
      </c>
      <c r="D38" s="243"/>
      <c r="E38" s="243"/>
      <c r="F38" s="243"/>
      <c r="G38" s="243"/>
      <c r="H38" s="243"/>
      <c r="I38" s="243"/>
      <c r="J38" s="244"/>
      <c r="K38" s="56"/>
    </row>
    <row r="39" spans="1:11" ht="15.75" customHeight="1" x14ac:dyDescent="0.25">
      <c r="A39" s="99"/>
      <c r="B39" s="264"/>
      <c r="C39" s="242" t="s">
        <v>168</v>
      </c>
      <c r="D39" s="243"/>
      <c r="E39" s="243"/>
      <c r="F39" s="243"/>
      <c r="G39" s="243"/>
      <c r="H39" s="243"/>
      <c r="I39" s="243"/>
      <c r="J39" s="244"/>
      <c r="K39" s="56"/>
    </row>
    <row r="40" spans="1:11" ht="47.25" x14ac:dyDescent="0.25">
      <c r="A40" s="99"/>
      <c r="B40" s="265"/>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71" t="s">
        <v>208</v>
      </c>
      <c r="D41" s="271"/>
      <c r="E41" s="271"/>
      <c r="F41" s="271"/>
      <c r="G41" s="271"/>
      <c r="H41" s="271"/>
      <c r="I41" s="271"/>
      <c r="J41" s="272"/>
      <c r="K41" s="56"/>
    </row>
    <row r="42" spans="1:11" s="7" customFormat="1" ht="15.75" customHeight="1" x14ac:dyDescent="0.25">
      <c r="A42" s="99"/>
      <c r="B42" s="263" t="s">
        <v>209</v>
      </c>
      <c r="C42" s="242" t="s">
        <v>228</v>
      </c>
      <c r="D42" s="243"/>
      <c r="E42" s="243"/>
      <c r="F42" s="243"/>
      <c r="G42" s="243"/>
      <c r="H42" s="243"/>
      <c r="I42" s="243"/>
      <c r="J42" s="244"/>
      <c r="K42" s="56"/>
    </row>
    <row r="43" spans="1:11" s="7" customFormat="1" ht="47.25" x14ac:dyDescent="0.25">
      <c r="A43" s="99"/>
      <c r="B43" s="265"/>
      <c r="C43" s="184" t="s">
        <v>169</v>
      </c>
      <c r="D43" s="26" t="s">
        <v>170</v>
      </c>
      <c r="E43" s="199" t="s">
        <v>226</v>
      </c>
      <c r="F43" s="200" t="s">
        <v>226</v>
      </c>
      <c r="G43" s="201" t="s">
        <v>226</v>
      </c>
      <c r="H43" s="202" t="s">
        <v>226</v>
      </c>
      <c r="I43" s="203" t="s">
        <v>226</v>
      </c>
      <c r="J43" s="201" t="s">
        <v>226</v>
      </c>
      <c r="K43" s="56"/>
    </row>
    <row r="44" spans="1:11" ht="15.75" customHeight="1" x14ac:dyDescent="0.25">
      <c r="A44" s="99"/>
      <c r="B44" s="263" t="s">
        <v>211</v>
      </c>
      <c r="C44" s="242" t="s">
        <v>210</v>
      </c>
      <c r="D44" s="243"/>
      <c r="E44" s="243"/>
      <c r="F44" s="243"/>
      <c r="G44" s="243"/>
      <c r="H44" s="243"/>
      <c r="I44" s="243"/>
      <c r="J44" s="244"/>
      <c r="K44" s="56"/>
    </row>
    <row r="45" spans="1:11" ht="47.25" x14ac:dyDescent="0.25">
      <c r="A45" s="99"/>
      <c r="B45" s="265"/>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63" t="s">
        <v>212</v>
      </c>
      <c r="C46" s="242" t="s">
        <v>213</v>
      </c>
      <c r="D46" s="243"/>
      <c r="E46" s="243"/>
      <c r="F46" s="243"/>
      <c r="G46" s="243"/>
      <c r="H46" s="243"/>
      <c r="I46" s="243"/>
      <c r="J46" s="244"/>
      <c r="K46" s="56"/>
    </row>
    <row r="47" spans="1:11" ht="47.25" x14ac:dyDescent="0.25">
      <c r="A47" s="55"/>
      <c r="B47" s="265"/>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63" t="s">
        <v>215</v>
      </c>
      <c r="C48" s="242" t="s">
        <v>214</v>
      </c>
      <c r="D48" s="243"/>
      <c r="E48" s="243"/>
      <c r="F48" s="243"/>
      <c r="G48" s="243"/>
      <c r="H48" s="243"/>
      <c r="I48" s="243"/>
      <c r="J48" s="244"/>
      <c r="K48" s="56"/>
    </row>
    <row r="49" spans="1:11" ht="47.25" x14ac:dyDescent="0.25">
      <c r="A49" s="55"/>
      <c r="B49" s="265"/>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63" t="s">
        <v>216</v>
      </c>
      <c r="C50" s="242" t="s">
        <v>229</v>
      </c>
      <c r="D50" s="243"/>
      <c r="E50" s="243"/>
      <c r="F50" s="243"/>
      <c r="G50" s="243"/>
      <c r="H50" s="243"/>
      <c r="I50" s="243"/>
      <c r="J50" s="244"/>
      <c r="K50" s="56"/>
    </row>
    <row r="51" spans="1:11" s="7" customFormat="1" ht="47.25" x14ac:dyDescent="0.25">
      <c r="A51" s="55"/>
      <c r="B51" s="265"/>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63" t="s">
        <v>218</v>
      </c>
      <c r="C52" s="242" t="s">
        <v>217</v>
      </c>
      <c r="D52" s="243"/>
      <c r="E52" s="243"/>
      <c r="F52" s="243"/>
      <c r="G52" s="243"/>
      <c r="H52" s="243"/>
      <c r="I52" s="243"/>
      <c r="J52" s="244"/>
      <c r="K52" s="56"/>
    </row>
    <row r="53" spans="1:11" ht="48" thickBot="1" x14ac:dyDescent="0.3">
      <c r="A53" s="55"/>
      <c r="B53" s="267"/>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45" t="s">
        <v>221</v>
      </c>
      <c r="C54" s="245"/>
      <c r="D54" s="245"/>
      <c r="E54" s="245"/>
      <c r="F54" s="245"/>
      <c r="G54" s="245"/>
      <c r="H54" s="245"/>
      <c r="I54" s="245"/>
      <c r="J54" s="245"/>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декабрь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57" t="s">
        <v>20</v>
      </c>
      <c r="C5" s="257" t="s">
        <v>35</v>
      </c>
      <c r="D5" s="257" t="s">
        <v>22</v>
      </c>
      <c r="E5" s="257" t="s">
        <v>161</v>
      </c>
      <c r="F5" s="262"/>
      <c r="G5" s="56"/>
    </row>
    <row r="6" spans="1:7" ht="33" customHeight="1" thickBot="1" x14ac:dyDescent="0.3">
      <c r="A6" s="55"/>
      <c r="B6" s="258"/>
      <c r="C6" s="258"/>
      <c r="D6" s="258"/>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декабрь 2024</v>
      </c>
      <c r="B1" s="62"/>
      <c r="C1" s="53"/>
      <c r="D1" s="53"/>
      <c r="E1" s="53"/>
      <c r="F1" s="54"/>
    </row>
    <row r="2" spans="1:26" x14ac:dyDescent="0.25">
      <c r="A2" s="55"/>
      <c r="B2" s="43"/>
      <c r="C2" s="43"/>
      <c r="D2" s="43"/>
      <c r="E2" s="43"/>
      <c r="F2" s="56"/>
    </row>
    <row r="3" spans="1:26" ht="58.5" customHeight="1" x14ac:dyDescent="0.25">
      <c r="A3" s="55"/>
      <c r="B3" s="240" t="s">
        <v>243</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0.74</v>
      </c>
      <c r="F6" s="58"/>
    </row>
    <row r="7" spans="1:26" s="16" customFormat="1" ht="63.75" thickBot="1" x14ac:dyDescent="0.3">
      <c r="A7" s="63"/>
      <c r="B7" s="233" t="s">
        <v>25</v>
      </c>
      <c r="C7" s="236" t="s">
        <v>241</v>
      </c>
      <c r="D7" s="235" t="s">
        <v>242</v>
      </c>
      <c r="E7" s="237">
        <v>579.15</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декабрь 2024</v>
      </c>
      <c r="B1" s="53"/>
      <c r="C1" s="53"/>
      <c r="D1" s="53"/>
      <c r="E1" s="53"/>
      <c r="F1" s="53"/>
      <c r="G1" s="54"/>
    </row>
    <row r="2" spans="1:69" ht="42" customHeight="1" x14ac:dyDescent="0.25">
      <c r="A2" s="55"/>
      <c r="B2" s="279" t="s">
        <v>175</v>
      </c>
      <c r="C2" s="279"/>
      <c r="D2" s="279"/>
      <c r="E2" s="279"/>
      <c r="F2" s="279"/>
      <c r="G2" s="56"/>
    </row>
    <row r="3" spans="1:69" s="46" customFormat="1" ht="18" x14ac:dyDescent="0.25">
      <c r="A3" s="65"/>
      <c r="B3" s="285" t="s">
        <v>244</v>
      </c>
      <c r="C3" s="285"/>
      <c r="D3" s="285"/>
      <c r="E3" s="285"/>
      <c r="F3" s="285"/>
      <c r="G3" s="66"/>
    </row>
    <row r="4" spans="1:69" ht="18.75" x14ac:dyDescent="0.25">
      <c r="A4" s="55"/>
      <c r="B4" s="286" t="s">
        <v>180</v>
      </c>
      <c r="C4" s="286"/>
      <c r="D4" s="286"/>
      <c r="E4" s="286"/>
      <c r="F4" s="286"/>
      <c r="G4" s="56"/>
    </row>
    <row r="5" spans="1:69" x14ac:dyDescent="0.25">
      <c r="A5" s="55"/>
      <c r="B5" s="43"/>
      <c r="C5" s="43"/>
      <c r="D5" s="43"/>
      <c r="E5" s="43"/>
      <c r="F5" s="43"/>
      <c r="G5" s="56"/>
    </row>
    <row r="6" spans="1:69" ht="35.25" customHeight="1" x14ac:dyDescent="0.25">
      <c r="A6" s="55"/>
      <c r="B6" s="280" t="s">
        <v>66</v>
      </c>
      <c r="C6" s="280"/>
      <c r="D6" s="280"/>
      <c r="E6" s="280"/>
      <c r="F6" s="280"/>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4"/>
      <c r="C10" s="281" t="s">
        <v>68</v>
      </c>
      <c r="D10" s="282"/>
      <c r="E10" s="282"/>
      <c r="F10" s="283"/>
      <c r="G10" s="56"/>
    </row>
    <row r="11" spans="1:69" ht="16.5" thickBot="1" x14ac:dyDescent="0.3">
      <c r="A11" s="55"/>
      <c r="B11" s="267"/>
      <c r="C11" s="100" t="s">
        <v>69</v>
      </c>
      <c r="D11" s="110" t="s">
        <v>70</v>
      </c>
      <c r="E11" s="110" t="s">
        <v>71</v>
      </c>
      <c r="F11" s="111" t="s">
        <v>72</v>
      </c>
      <c r="G11" s="56"/>
    </row>
    <row r="12" spans="1:69" ht="16.5" thickBot="1" x14ac:dyDescent="0.3">
      <c r="A12" s="55"/>
      <c r="B12" s="91" t="s">
        <v>73</v>
      </c>
      <c r="C12" s="112">
        <v>5445.49</v>
      </c>
      <c r="D12" s="107">
        <v>6520.41</v>
      </c>
      <c r="E12" s="107">
        <v>7800.66</v>
      </c>
      <c r="F12" s="108">
        <v>8817.4500000000007</v>
      </c>
      <c r="G12" s="56"/>
      <c r="AU12" s="1">
        <v>5245.82</v>
      </c>
      <c r="BQ12" s="1">
        <v>5801.06</v>
      </c>
    </row>
    <row r="13" spans="1:69" x14ac:dyDescent="0.25">
      <c r="A13" s="55"/>
      <c r="B13" s="43"/>
      <c r="C13" s="43"/>
      <c r="D13" s="43"/>
      <c r="E13" s="43"/>
      <c r="F13" s="43"/>
      <c r="G13" s="56"/>
    </row>
    <row r="14" spans="1:69" x14ac:dyDescent="0.25">
      <c r="A14" s="55"/>
      <c r="B14" s="278" t="s">
        <v>74</v>
      </c>
      <c r="C14" s="278"/>
      <c r="D14" s="278"/>
      <c r="E14" s="278"/>
      <c r="F14" s="278"/>
      <c r="G14" s="56"/>
    </row>
    <row r="15" spans="1:69" x14ac:dyDescent="0.25">
      <c r="A15" s="55"/>
      <c r="B15" s="109" t="s">
        <v>75</v>
      </c>
      <c r="C15" s="113">
        <v>2648.47</v>
      </c>
      <c r="D15" s="43"/>
      <c r="E15" s="43"/>
      <c r="F15" s="43"/>
      <c r="G15" s="56"/>
    </row>
    <row r="16" spans="1:69" x14ac:dyDescent="0.25">
      <c r="A16" s="55"/>
      <c r="B16" s="43"/>
      <c r="C16" s="43"/>
      <c r="D16" s="43"/>
      <c r="E16" s="43"/>
      <c r="F16" s="43"/>
      <c r="G16" s="56"/>
    </row>
    <row r="17" spans="1:7" ht="66"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183">
        <v>1543.3</v>
      </c>
      <c r="F19" s="48"/>
      <c r="G19" s="56"/>
    </row>
    <row r="20" spans="1:7" x14ac:dyDescent="0.25">
      <c r="A20" s="55"/>
      <c r="B20" s="43"/>
      <c r="C20" s="43"/>
      <c r="D20" s="43"/>
      <c r="E20" s="89"/>
      <c r="F20" s="43"/>
      <c r="G20" s="56"/>
    </row>
    <row r="21" spans="1:7" x14ac:dyDescent="0.25">
      <c r="A21" s="55"/>
      <c r="B21" s="278" t="s">
        <v>78</v>
      </c>
      <c r="C21" s="278"/>
      <c r="D21" s="278"/>
      <c r="E21" s="183">
        <v>860334.61</v>
      </c>
      <c r="F21" s="146"/>
      <c r="G21" s="56"/>
    </row>
    <row r="22" spans="1:7" x14ac:dyDescent="0.25">
      <c r="A22" s="55"/>
      <c r="B22" s="43"/>
      <c r="C22" s="43"/>
      <c r="D22" s="43"/>
      <c r="E22" s="43"/>
      <c r="F22" s="43"/>
      <c r="G22" s="56"/>
    </row>
    <row r="23" spans="1:7" ht="15.75" customHeight="1" x14ac:dyDescent="0.25">
      <c r="A23" s="55"/>
      <c r="B23" s="278" t="s">
        <v>79</v>
      </c>
      <c r="C23" s="278"/>
      <c r="D23" s="278"/>
      <c r="E23" s="278"/>
      <c r="F23" s="141">
        <v>1.2845817440743526E-3</v>
      </c>
      <c r="G23" s="142"/>
    </row>
    <row r="24" spans="1:7" x14ac:dyDescent="0.25">
      <c r="A24" s="55"/>
      <c r="B24" s="43"/>
      <c r="C24" s="43"/>
      <c r="D24" s="43"/>
      <c r="E24" s="43"/>
      <c r="F24" s="43"/>
      <c r="G24" s="56"/>
    </row>
    <row r="25" spans="1:7" x14ac:dyDescent="0.25">
      <c r="A25" s="55"/>
      <c r="B25" s="278" t="s">
        <v>80</v>
      </c>
      <c r="C25" s="278"/>
      <c r="D25" s="278"/>
      <c r="E25" s="114">
        <v>121.30500000000001</v>
      </c>
      <c r="F25" s="146"/>
      <c r="G25" s="56"/>
    </row>
    <row r="26" spans="1:7" x14ac:dyDescent="0.25">
      <c r="A26" s="55"/>
      <c r="B26" s="43"/>
      <c r="C26" s="43"/>
      <c r="D26" s="43"/>
      <c r="E26" s="43"/>
      <c r="F26" s="43"/>
      <c r="G26" s="56"/>
    </row>
    <row r="27" spans="1:7" x14ac:dyDescent="0.25">
      <c r="A27" s="55"/>
      <c r="B27" s="278" t="s">
        <v>81</v>
      </c>
      <c r="C27" s="278"/>
      <c r="D27" s="278"/>
      <c r="E27" s="278"/>
      <c r="F27" s="278"/>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78" t="s">
        <v>83</v>
      </c>
      <c r="C30" s="278"/>
      <c r="D30" s="278"/>
      <c r="E30" s="278"/>
      <c r="F30" s="278"/>
      <c r="G30" s="56"/>
    </row>
    <row r="31" spans="1:7" x14ac:dyDescent="0.25">
      <c r="A31" s="55"/>
      <c r="B31" s="109" t="s">
        <v>84</v>
      </c>
      <c r="C31" s="114">
        <v>19.573</v>
      </c>
      <c r="D31" s="109"/>
      <c r="E31" s="43"/>
      <c r="F31" s="43"/>
      <c r="G31" s="56"/>
    </row>
    <row r="32" spans="1:7" x14ac:dyDescent="0.25">
      <c r="A32" s="55"/>
      <c r="B32" s="109" t="s">
        <v>85</v>
      </c>
      <c r="C32" s="43"/>
      <c r="D32" s="43"/>
      <c r="E32" s="43"/>
      <c r="F32" s="43"/>
      <c r="G32" s="56"/>
    </row>
    <row r="33" spans="1:7" x14ac:dyDescent="0.25">
      <c r="A33" s="55"/>
      <c r="B33" s="49" t="s">
        <v>86</v>
      </c>
      <c r="C33" s="115">
        <v>2.9159999999999999</v>
      </c>
      <c r="D33" s="43"/>
      <c r="E33" s="43"/>
      <c r="F33" s="43"/>
      <c r="G33" s="56"/>
    </row>
    <row r="34" spans="1:7" x14ac:dyDescent="0.25">
      <c r="A34" s="55"/>
      <c r="B34" s="49" t="s">
        <v>87</v>
      </c>
      <c r="C34" s="115">
        <v>4.88</v>
      </c>
      <c r="D34" s="43"/>
      <c r="E34" s="43"/>
      <c r="F34" s="43"/>
      <c r="G34" s="56"/>
    </row>
    <row r="35" spans="1:7" x14ac:dyDescent="0.25">
      <c r="A35" s="55"/>
      <c r="B35" s="49" t="s">
        <v>88</v>
      </c>
      <c r="C35" s="115">
        <v>11.776999999999999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60.39</v>
      </c>
      <c r="F39" s="48"/>
      <c r="G39" s="56"/>
    </row>
    <row r="40" spans="1:7" x14ac:dyDescent="0.25">
      <c r="A40" s="55"/>
      <c r="B40" s="43"/>
      <c r="C40" s="43"/>
      <c r="D40" s="43"/>
      <c r="E40" s="43"/>
      <c r="F40" s="43"/>
      <c r="G40" s="56"/>
    </row>
    <row r="41" spans="1:7" x14ac:dyDescent="0.25">
      <c r="A41" s="55"/>
      <c r="B41" s="287" t="s">
        <v>92</v>
      </c>
      <c r="C41" s="287"/>
      <c r="D41" s="287"/>
      <c r="E41" s="287"/>
      <c r="F41" s="114">
        <v>1237.777</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1237.777</v>
      </c>
      <c r="D47" s="43"/>
      <c r="E47" s="43"/>
      <c r="F47" s="43"/>
      <c r="G47" s="56"/>
    </row>
    <row r="48" spans="1:7" x14ac:dyDescent="0.25">
      <c r="A48" s="55"/>
      <c r="B48" s="50" t="s">
        <v>94</v>
      </c>
      <c r="C48" s="114">
        <v>494.75200000000001</v>
      </c>
      <c r="D48" s="43"/>
      <c r="E48" s="43"/>
      <c r="F48" s="43"/>
      <c r="G48" s="56"/>
    </row>
    <row r="49" spans="1:7" x14ac:dyDescent="0.25">
      <c r="A49" s="55"/>
      <c r="B49" s="50" t="s">
        <v>96</v>
      </c>
      <c r="C49" s="114">
        <v>743.02499999999998</v>
      </c>
      <c r="D49" s="43"/>
      <c r="E49" s="43"/>
      <c r="F49" s="43"/>
      <c r="G49" s="56"/>
    </row>
    <row r="50" spans="1:7" x14ac:dyDescent="0.25">
      <c r="A50" s="55"/>
      <c r="B50" s="43"/>
      <c r="C50" s="43"/>
      <c r="D50" s="43"/>
      <c r="E50" s="43"/>
      <c r="F50" s="43"/>
      <c r="G50" s="56"/>
    </row>
    <row r="51" spans="1:7" x14ac:dyDescent="0.25">
      <c r="A51" s="55"/>
      <c r="B51" s="278" t="s">
        <v>98</v>
      </c>
      <c r="C51" s="278"/>
      <c r="D51" s="278"/>
      <c r="E51" s="114">
        <v>78671.903000000006</v>
      </c>
      <c r="F51" s="145"/>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109" t="s">
        <v>99</v>
      </c>
      <c r="C54" s="114">
        <v>0</v>
      </c>
      <c r="D54" s="153"/>
      <c r="E54" s="43"/>
      <c r="F54" s="43"/>
      <c r="G54" s="56"/>
    </row>
    <row r="55" spans="1:7" s="7" customFormat="1" x14ac:dyDescent="0.25">
      <c r="A55" s="55"/>
      <c r="B55" s="172" t="s">
        <v>195</v>
      </c>
      <c r="C55" s="43"/>
      <c r="D55" s="114">
        <v>0</v>
      </c>
      <c r="E55" s="43"/>
      <c r="F55" s="43"/>
      <c r="G55" s="56"/>
    </row>
    <row r="56" spans="1:7"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109" t="s">
        <v>101</v>
      </c>
      <c r="C58" s="114">
        <v>12518.665000000001</v>
      </c>
      <c r="D58" s="109"/>
      <c r="E58" s="43"/>
      <c r="F58" s="43"/>
      <c r="G58" s="56"/>
    </row>
    <row r="59" spans="1:7" s="7" customFormat="1" x14ac:dyDescent="0.25">
      <c r="A59" s="55"/>
      <c r="B59" s="109" t="s">
        <v>85</v>
      </c>
      <c r="C59" s="109"/>
      <c r="D59" s="109"/>
      <c r="E59" s="43"/>
      <c r="F59" s="43"/>
      <c r="G59" s="56"/>
    </row>
    <row r="60" spans="1:7" x14ac:dyDescent="0.25">
      <c r="A60" s="55"/>
      <c r="B60" s="49" t="s">
        <v>102</v>
      </c>
      <c r="C60" s="114">
        <v>1237.777</v>
      </c>
      <c r="D60" s="43"/>
      <c r="E60" s="43"/>
      <c r="F60" s="43"/>
      <c r="G60" s="56"/>
    </row>
    <row r="61" spans="1:7" x14ac:dyDescent="0.25">
      <c r="A61" s="55"/>
      <c r="B61" s="49" t="s">
        <v>103</v>
      </c>
      <c r="C61" s="115">
        <v>2621.7049999999999</v>
      </c>
      <c r="D61" s="43"/>
      <c r="E61" s="43"/>
      <c r="F61" s="43"/>
      <c r="G61" s="56"/>
    </row>
    <row r="62" spans="1:7" x14ac:dyDescent="0.25">
      <c r="A62" s="55"/>
      <c r="B62" s="49" t="s">
        <v>104</v>
      </c>
      <c r="C62" s="115">
        <v>8659.1830000000009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8" t="s">
        <v>107</v>
      </c>
      <c r="C66" s="278"/>
      <c r="D66" s="278"/>
      <c r="E66" s="114">
        <v>33970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8" t="s">
        <v>110</v>
      </c>
      <c r="C71" s="288"/>
      <c r="D71" s="288"/>
      <c r="E71" s="288"/>
      <c r="F71" s="288"/>
      <c r="G71" s="56"/>
    </row>
    <row r="72" spans="1:7" ht="47.25" customHeight="1" x14ac:dyDescent="0.25">
      <c r="A72" s="55"/>
      <c r="B72" s="43"/>
      <c r="C72" s="43"/>
      <c r="D72" s="43"/>
      <c r="E72" s="43"/>
      <c r="F72" s="43"/>
      <c r="G72" s="56"/>
    </row>
    <row r="73" spans="1:7" s="7" customFormat="1"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00" t="s">
        <v>69</v>
      </c>
      <c r="D78" s="110" t="s">
        <v>70</v>
      </c>
      <c r="E78" s="110" t="s">
        <v>71</v>
      </c>
      <c r="F78" s="111" t="s">
        <v>72</v>
      </c>
      <c r="G78" s="56"/>
    </row>
    <row r="79" spans="1:7" x14ac:dyDescent="0.25">
      <c r="A79" s="55"/>
      <c r="B79" s="98" t="s">
        <v>114</v>
      </c>
      <c r="C79" s="92">
        <v>4033.9199999999996</v>
      </c>
      <c r="D79" s="105">
        <v>5108.84</v>
      </c>
      <c r="E79" s="105">
        <v>6389.09</v>
      </c>
      <c r="F79" s="106">
        <v>7405.88</v>
      </c>
      <c r="G79" s="56"/>
    </row>
    <row r="80" spans="1:7" s="7" customFormat="1" x14ac:dyDescent="0.25">
      <c r="A80" s="55"/>
      <c r="B80" s="36" t="s">
        <v>115</v>
      </c>
      <c r="C80" s="90">
        <v>5645.1500000000005</v>
      </c>
      <c r="D80" s="101">
        <v>6720.0700000000006</v>
      </c>
      <c r="E80" s="101">
        <v>8000.3200000000006</v>
      </c>
      <c r="F80" s="102">
        <v>9017.11</v>
      </c>
      <c r="G80" s="56"/>
    </row>
    <row r="81" spans="1:7" s="7" customFormat="1" ht="16.5" thickBot="1" x14ac:dyDescent="0.3">
      <c r="A81" s="55"/>
      <c r="B81" s="38" t="s">
        <v>116</v>
      </c>
      <c r="C81" s="96">
        <v>12003.339999999998</v>
      </c>
      <c r="D81" s="103">
        <v>13078.259999999998</v>
      </c>
      <c r="E81" s="103">
        <v>14358.509999999998</v>
      </c>
      <c r="F81" s="104">
        <v>15375.3</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s="7" customFormat="1" x14ac:dyDescent="0.25">
      <c r="A85" s="55"/>
      <c r="B85" s="284" t="s">
        <v>113</v>
      </c>
      <c r="C85" s="281" t="s">
        <v>68</v>
      </c>
      <c r="D85" s="282"/>
      <c r="E85" s="282"/>
      <c r="F85" s="283"/>
      <c r="G85" s="56"/>
    </row>
    <row r="86" spans="1:7" s="7" customFormat="1" ht="16.5" thickBot="1" x14ac:dyDescent="0.3">
      <c r="A86" s="55"/>
      <c r="B86" s="267"/>
      <c r="C86" s="100" t="s">
        <v>69</v>
      </c>
      <c r="D86" s="110" t="s">
        <v>70</v>
      </c>
      <c r="E86" s="110" t="s">
        <v>71</v>
      </c>
      <c r="F86" s="111" t="s">
        <v>72</v>
      </c>
      <c r="G86" s="56"/>
    </row>
    <row r="87" spans="1:7" s="7" customFormat="1" x14ac:dyDescent="0.25">
      <c r="A87" s="55"/>
      <c r="B87" s="97" t="s">
        <v>114</v>
      </c>
      <c r="C87" s="92">
        <v>4033.9199999999996</v>
      </c>
      <c r="D87" s="105">
        <v>5108.84</v>
      </c>
      <c r="E87" s="105">
        <v>6389.09</v>
      </c>
      <c r="F87" s="106">
        <v>7405.88</v>
      </c>
      <c r="G87" s="56"/>
    </row>
    <row r="88" spans="1:7" s="7" customFormat="1" ht="16.5" thickBot="1" x14ac:dyDescent="0.3">
      <c r="A88" s="55"/>
      <c r="B88" s="38" t="s">
        <v>118</v>
      </c>
      <c r="C88" s="96">
        <v>7861.89</v>
      </c>
      <c r="D88" s="103">
        <v>8936.81</v>
      </c>
      <c r="E88" s="103">
        <v>10217.06</v>
      </c>
      <c r="F88" s="104">
        <v>11233.85</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4112.79</v>
      </c>
      <c r="D12" s="81">
        <v>4052.8999999999996</v>
      </c>
      <c r="E12" s="81">
        <v>4025.5</v>
      </c>
      <c r="F12" s="81">
        <v>4022.45</v>
      </c>
      <c r="G12" s="81">
        <v>4032.1099999999997</v>
      </c>
      <c r="H12" s="81">
        <v>4079.54</v>
      </c>
      <c r="I12" s="81">
        <v>4162.3999999999996</v>
      </c>
      <c r="J12" s="81">
        <v>4326.33</v>
      </c>
      <c r="K12" s="81">
        <v>4432.53</v>
      </c>
      <c r="L12" s="81">
        <v>4586.17</v>
      </c>
      <c r="M12" s="81">
        <v>4619.5199999999995</v>
      </c>
      <c r="N12" s="81">
        <v>4675.4799999999996</v>
      </c>
      <c r="O12" s="81">
        <v>4684.96</v>
      </c>
      <c r="P12" s="81">
        <v>4732.83</v>
      </c>
      <c r="Q12" s="81">
        <v>4780.6899999999996</v>
      </c>
      <c r="R12" s="81">
        <v>4796.42</v>
      </c>
      <c r="S12" s="81">
        <v>4788.8599999999997</v>
      </c>
      <c r="T12" s="81">
        <v>4743.7699999999995</v>
      </c>
      <c r="U12" s="81">
        <v>4655.2199999999993</v>
      </c>
      <c r="V12" s="81">
        <v>4642.5199999999995</v>
      </c>
      <c r="W12" s="81">
        <v>4518.0199999999995</v>
      </c>
      <c r="X12" s="81">
        <v>4468.6399999999994</v>
      </c>
      <c r="Y12" s="81">
        <v>4230.8899999999994</v>
      </c>
      <c r="Z12" s="82">
        <v>4106.5499999999993</v>
      </c>
      <c r="AA12" s="56"/>
    </row>
    <row r="13" spans="1:27" ht="16.5" x14ac:dyDescent="0.25">
      <c r="A13" s="55"/>
      <c r="B13" s="79">
        <v>2</v>
      </c>
      <c r="C13" s="86">
        <v>4047.1099999999997</v>
      </c>
      <c r="D13" s="47">
        <v>4009.6099999999997</v>
      </c>
      <c r="E13" s="47">
        <v>4008.3599999999997</v>
      </c>
      <c r="F13" s="47">
        <v>4010.8799999999997</v>
      </c>
      <c r="G13" s="47">
        <v>4079.93</v>
      </c>
      <c r="H13" s="47">
        <v>4305.08</v>
      </c>
      <c r="I13" s="47">
        <v>4456.1299999999992</v>
      </c>
      <c r="J13" s="47">
        <v>4586.83</v>
      </c>
      <c r="K13" s="47">
        <v>4667.87</v>
      </c>
      <c r="L13" s="47">
        <v>4662.62</v>
      </c>
      <c r="M13" s="47">
        <v>4645.45</v>
      </c>
      <c r="N13" s="47">
        <v>4646.74</v>
      </c>
      <c r="O13" s="47">
        <v>4651.8799999999992</v>
      </c>
      <c r="P13" s="47">
        <v>4663.82</v>
      </c>
      <c r="Q13" s="47">
        <v>4690.01</v>
      </c>
      <c r="R13" s="47">
        <v>4721.62</v>
      </c>
      <c r="S13" s="47">
        <v>4728.5999999999995</v>
      </c>
      <c r="T13" s="47">
        <v>4689.2</v>
      </c>
      <c r="U13" s="47">
        <v>4644.21</v>
      </c>
      <c r="V13" s="47">
        <v>4612.66</v>
      </c>
      <c r="W13" s="47">
        <v>4511.0599999999995</v>
      </c>
      <c r="X13" s="47">
        <v>4462.5199999999995</v>
      </c>
      <c r="Y13" s="47">
        <v>4226.74</v>
      </c>
      <c r="Z13" s="67">
        <v>4069.24</v>
      </c>
      <c r="AA13" s="56"/>
    </row>
    <row r="14" spans="1:27" ht="16.5" x14ac:dyDescent="0.25">
      <c r="A14" s="55"/>
      <c r="B14" s="79">
        <v>3</v>
      </c>
      <c r="C14" s="86">
        <v>4014.8199999999997</v>
      </c>
      <c r="D14" s="47">
        <v>3998.3899999999994</v>
      </c>
      <c r="E14" s="47">
        <v>3977.6299999999997</v>
      </c>
      <c r="F14" s="47">
        <v>3997.2299999999996</v>
      </c>
      <c r="G14" s="47">
        <v>4040.2999999999997</v>
      </c>
      <c r="H14" s="47">
        <v>4288.46</v>
      </c>
      <c r="I14" s="47">
        <v>4363.1299999999992</v>
      </c>
      <c r="J14" s="47">
        <v>4486.09</v>
      </c>
      <c r="K14" s="47">
        <v>4517.7199999999993</v>
      </c>
      <c r="L14" s="47">
        <v>4503.8999999999996</v>
      </c>
      <c r="M14" s="47">
        <v>4490.8899999999994</v>
      </c>
      <c r="N14" s="47">
        <v>4495.09</v>
      </c>
      <c r="O14" s="47">
        <v>4498.6899999999996</v>
      </c>
      <c r="P14" s="47">
        <v>4507.3899999999994</v>
      </c>
      <c r="Q14" s="47">
        <v>4537.6099999999997</v>
      </c>
      <c r="R14" s="47">
        <v>4556.8099999999995</v>
      </c>
      <c r="S14" s="47">
        <v>4554.46</v>
      </c>
      <c r="T14" s="47">
        <v>4523.2299999999996</v>
      </c>
      <c r="U14" s="47">
        <v>4491.99</v>
      </c>
      <c r="V14" s="47">
        <v>4478.5499999999993</v>
      </c>
      <c r="W14" s="47">
        <v>4381.2</v>
      </c>
      <c r="X14" s="47">
        <v>4377.6099999999997</v>
      </c>
      <c r="Y14" s="47">
        <v>4140.59</v>
      </c>
      <c r="Z14" s="67">
        <v>4011.2699999999995</v>
      </c>
      <c r="AA14" s="56"/>
    </row>
    <row r="15" spans="1:27" ht="16.5" x14ac:dyDescent="0.25">
      <c r="A15" s="55"/>
      <c r="B15" s="79">
        <v>4</v>
      </c>
      <c r="C15" s="86">
        <v>3978.79</v>
      </c>
      <c r="D15" s="47">
        <v>3929.0699999999997</v>
      </c>
      <c r="E15" s="47">
        <v>3911.79</v>
      </c>
      <c r="F15" s="47">
        <v>3927.0699999999997</v>
      </c>
      <c r="G15" s="47">
        <v>4014.3999999999996</v>
      </c>
      <c r="H15" s="47">
        <v>4105.1299999999992</v>
      </c>
      <c r="I15" s="47">
        <v>4322.09</v>
      </c>
      <c r="J15" s="47">
        <v>4426.95</v>
      </c>
      <c r="K15" s="47">
        <v>4469.82</v>
      </c>
      <c r="L15" s="47">
        <v>4468.09</v>
      </c>
      <c r="M15" s="47">
        <v>4458.79</v>
      </c>
      <c r="N15" s="47">
        <v>4471.87</v>
      </c>
      <c r="O15" s="47">
        <v>4474.26</v>
      </c>
      <c r="P15" s="47">
        <v>4489.33</v>
      </c>
      <c r="Q15" s="47">
        <v>4528.79</v>
      </c>
      <c r="R15" s="47">
        <v>4542.01</v>
      </c>
      <c r="S15" s="47">
        <v>4547.95</v>
      </c>
      <c r="T15" s="47">
        <v>4511.2699999999995</v>
      </c>
      <c r="U15" s="47">
        <v>4470.91</v>
      </c>
      <c r="V15" s="47">
        <v>4446.32</v>
      </c>
      <c r="W15" s="47">
        <v>4373.04</v>
      </c>
      <c r="X15" s="47">
        <v>4285.51</v>
      </c>
      <c r="Y15" s="47">
        <v>4079.3799999999997</v>
      </c>
      <c r="Z15" s="67">
        <v>4008.0299999999997</v>
      </c>
      <c r="AA15" s="56"/>
    </row>
    <row r="16" spans="1:27" ht="16.5" x14ac:dyDescent="0.25">
      <c r="A16" s="55"/>
      <c r="B16" s="79">
        <v>5</v>
      </c>
      <c r="C16" s="86">
        <v>3995.0099999999998</v>
      </c>
      <c r="D16" s="47">
        <v>3940.5099999999998</v>
      </c>
      <c r="E16" s="47">
        <v>3914.6899999999996</v>
      </c>
      <c r="F16" s="47">
        <v>3931.12</v>
      </c>
      <c r="G16" s="47">
        <v>4014.1099999999997</v>
      </c>
      <c r="H16" s="47">
        <v>4099.0599999999995</v>
      </c>
      <c r="I16" s="47">
        <v>4316.24</v>
      </c>
      <c r="J16" s="47">
        <v>4419.8099999999995</v>
      </c>
      <c r="K16" s="47">
        <v>4448.03</v>
      </c>
      <c r="L16" s="47">
        <v>4435.3999999999996</v>
      </c>
      <c r="M16" s="47">
        <v>4421.78</v>
      </c>
      <c r="N16" s="47">
        <v>4431.09</v>
      </c>
      <c r="O16" s="47">
        <v>4447.71</v>
      </c>
      <c r="P16" s="47">
        <v>4455.3599999999997</v>
      </c>
      <c r="Q16" s="47">
        <v>4472.8999999999996</v>
      </c>
      <c r="R16" s="47">
        <v>4462.01</v>
      </c>
      <c r="S16" s="47">
        <v>4455.5999999999995</v>
      </c>
      <c r="T16" s="47">
        <v>4432.28</v>
      </c>
      <c r="U16" s="47">
        <v>4415.51</v>
      </c>
      <c r="V16" s="47">
        <v>4409.78</v>
      </c>
      <c r="W16" s="47">
        <v>4310.8499999999995</v>
      </c>
      <c r="X16" s="47">
        <v>4283.5499999999993</v>
      </c>
      <c r="Y16" s="47">
        <v>4032.95</v>
      </c>
      <c r="Z16" s="67">
        <v>4006.75</v>
      </c>
      <c r="AA16" s="56"/>
    </row>
    <row r="17" spans="1:27" ht="16.5" x14ac:dyDescent="0.25">
      <c r="A17" s="55"/>
      <c r="B17" s="79">
        <v>6</v>
      </c>
      <c r="C17" s="86">
        <v>4016.41</v>
      </c>
      <c r="D17" s="47">
        <v>4011.8899999999994</v>
      </c>
      <c r="E17" s="47">
        <v>4003.3899999999994</v>
      </c>
      <c r="F17" s="47">
        <v>4013.45</v>
      </c>
      <c r="G17" s="47">
        <v>4072.5699999999997</v>
      </c>
      <c r="H17" s="47">
        <v>4286.7</v>
      </c>
      <c r="I17" s="47">
        <v>4386.83</v>
      </c>
      <c r="J17" s="47">
        <v>4536.45</v>
      </c>
      <c r="K17" s="47">
        <v>4552.4699999999993</v>
      </c>
      <c r="L17" s="47">
        <v>4548.71</v>
      </c>
      <c r="M17" s="47">
        <v>4540.79</v>
      </c>
      <c r="N17" s="47">
        <v>4545.66</v>
      </c>
      <c r="O17" s="47">
        <v>4566.67</v>
      </c>
      <c r="P17" s="47">
        <v>4530.3499999999995</v>
      </c>
      <c r="Q17" s="47">
        <v>4540.0499999999993</v>
      </c>
      <c r="R17" s="47">
        <v>4523.26</v>
      </c>
      <c r="S17" s="47">
        <v>4523.67</v>
      </c>
      <c r="T17" s="47">
        <v>4551.6399999999994</v>
      </c>
      <c r="U17" s="47">
        <v>4538.68</v>
      </c>
      <c r="V17" s="47">
        <v>4520.5199999999995</v>
      </c>
      <c r="W17" s="47">
        <v>4479.24</v>
      </c>
      <c r="X17" s="47">
        <v>4461.53</v>
      </c>
      <c r="Y17" s="47">
        <v>4269.0199999999995</v>
      </c>
      <c r="Z17" s="67">
        <v>4094.5</v>
      </c>
      <c r="AA17" s="56"/>
    </row>
    <row r="18" spans="1:27" ht="16.5" x14ac:dyDescent="0.25">
      <c r="A18" s="55"/>
      <c r="B18" s="79">
        <v>7</v>
      </c>
      <c r="C18" s="86">
        <v>4051.8099999999995</v>
      </c>
      <c r="D18" s="47">
        <v>4008.7299999999996</v>
      </c>
      <c r="E18" s="47">
        <v>3994.5999999999995</v>
      </c>
      <c r="F18" s="47">
        <v>3987.45</v>
      </c>
      <c r="G18" s="47">
        <v>4008.0899999999997</v>
      </c>
      <c r="H18" s="47">
        <v>4046.5499999999997</v>
      </c>
      <c r="I18" s="47">
        <v>4207.2299999999996</v>
      </c>
      <c r="J18" s="47">
        <v>4321.3899999999994</v>
      </c>
      <c r="K18" s="47">
        <v>4436.17</v>
      </c>
      <c r="L18" s="47">
        <v>4468.58</v>
      </c>
      <c r="M18" s="47">
        <v>4470.59</v>
      </c>
      <c r="N18" s="47">
        <v>4474.1899999999996</v>
      </c>
      <c r="O18" s="47">
        <v>4474</v>
      </c>
      <c r="P18" s="47">
        <v>4483.1099999999997</v>
      </c>
      <c r="Q18" s="47">
        <v>4499.09</v>
      </c>
      <c r="R18" s="47">
        <v>4512.5599999999995</v>
      </c>
      <c r="S18" s="47">
        <v>4517.3499999999995</v>
      </c>
      <c r="T18" s="47">
        <v>4484.41</v>
      </c>
      <c r="U18" s="47">
        <v>4456.42</v>
      </c>
      <c r="V18" s="47">
        <v>4440.0499999999993</v>
      </c>
      <c r="W18" s="47">
        <v>4408.66</v>
      </c>
      <c r="X18" s="47">
        <v>4329.34</v>
      </c>
      <c r="Y18" s="47">
        <v>4114.66</v>
      </c>
      <c r="Z18" s="67">
        <v>4016.83</v>
      </c>
      <c r="AA18" s="56"/>
    </row>
    <row r="19" spans="1:27" ht="16.5" x14ac:dyDescent="0.25">
      <c r="A19" s="55"/>
      <c r="B19" s="79">
        <v>8</v>
      </c>
      <c r="C19" s="86">
        <v>3954.1299999999997</v>
      </c>
      <c r="D19" s="47">
        <v>3826.6499999999996</v>
      </c>
      <c r="E19" s="47">
        <v>3822.3199999999997</v>
      </c>
      <c r="F19" s="47">
        <v>3820.3399999999997</v>
      </c>
      <c r="G19" s="47">
        <v>3859.3999999999996</v>
      </c>
      <c r="H19" s="47">
        <v>3868.42</v>
      </c>
      <c r="I19" s="47">
        <v>3997.1399999999994</v>
      </c>
      <c r="J19" s="47">
        <v>4100.58</v>
      </c>
      <c r="K19" s="47">
        <v>4322.29</v>
      </c>
      <c r="L19" s="47">
        <v>4363.04</v>
      </c>
      <c r="M19" s="47">
        <v>4375.4399999999996</v>
      </c>
      <c r="N19" s="47">
        <v>4377.8499999999995</v>
      </c>
      <c r="O19" s="47">
        <v>4379.2999999999993</v>
      </c>
      <c r="P19" s="47">
        <v>4386.5</v>
      </c>
      <c r="Q19" s="47">
        <v>4406.33</v>
      </c>
      <c r="R19" s="47">
        <v>4421.2</v>
      </c>
      <c r="S19" s="47">
        <v>4419.76</v>
      </c>
      <c r="T19" s="47">
        <v>4405.42</v>
      </c>
      <c r="U19" s="47">
        <v>4380.5</v>
      </c>
      <c r="V19" s="47">
        <v>4363.41</v>
      </c>
      <c r="W19" s="47">
        <v>4335.3499999999995</v>
      </c>
      <c r="X19" s="47">
        <v>4258.03</v>
      </c>
      <c r="Y19" s="47">
        <v>4019.08</v>
      </c>
      <c r="Z19" s="67">
        <v>3981.25</v>
      </c>
      <c r="AA19" s="56"/>
    </row>
    <row r="20" spans="1:27" ht="16.5" x14ac:dyDescent="0.25">
      <c r="A20" s="55"/>
      <c r="B20" s="79">
        <v>9</v>
      </c>
      <c r="C20" s="86">
        <v>3988.8999999999996</v>
      </c>
      <c r="D20" s="47">
        <v>3911.6899999999996</v>
      </c>
      <c r="E20" s="47">
        <v>3898.2299999999996</v>
      </c>
      <c r="F20" s="47">
        <v>3917.18</v>
      </c>
      <c r="G20" s="47">
        <v>3988.5999999999995</v>
      </c>
      <c r="H20" s="47">
        <v>4081</v>
      </c>
      <c r="I20" s="47">
        <v>4346.96</v>
      </c>
      <c r="J20" s="47">
        <v>4436.66</v>
      </c>
      <c r="K20" s="47">
        <v>4469.3599999999997</v>
      </c>
      <c r="L20" s="47">
        <v>4471.76</v>
      </c>
      <c r="M20" s="47">
        <v>4468.87</v>
      </c>
      <c r="N20" s="47">
        <v>4472.76</v>
      </c>
      <c r="O20" s="47">
        <v>4472.7</v>
      </c>
      <c r="P20" s="47">
        <v>4477.9399999999996</v>
      </c>
      <c r="Q20" s="47">
        <v>4484.8999999999996</v>
      </c>
      <c r="R20" s="47">
        <v>4484.7999999999993</v>
      </c>
      <c r="S20" s="47">
        <v>4489.8999999999996</v>
      </c>
      <c r="T20" s="47">
        <v>4470.4699999999993</v>
      </c>
      <c r="U20" s="47">
        <v>4464.49</v>
      </c>
      <c r="V20" s="47">
        <v>4436.5599999999995</v>
      </c>
      <c r="W20" s="47">
        <v>4373.7999999999993</v>
      </c>
      <c r="X20" s="47">
        <v>4320.33</v>
      </c>
      <c r="Y20" s="47">
        <v>4115.9799999999996</v>
      </c>
      <c r="Z20" s="67">
        <v>4014.29</v>
      </c>
      <c r="AA20" s="56"/>
    </row>
    <row r="21" spans="1:27" ht="16.5" x14ac:dyDescent="0.25">
      <c r="A21" s="55"/>
      <c r="B21" s="79">
        <v>10</v>
      </c>
      <c r="C21" s="86">
        <v>4017.46</v>
      </c>
      <c r="D21" s="47">
        <v>4004.5499999999997</v>
      </c>
      <c r="E21" s="47">
        <v>4003.87</v>
      </c>
      <c r="F21" s="47">
        <v>4010.8199999999997</v>
      </c>
      <c r="G21" s="47">
        <v>4026.9399999999996</v>
      </c>
      <c r="H21" s="47">
        <v>4199.0499999999993</v>
      </c>
      <c r="I21" s="47">
        <v>4366.4699999999993</v>
      </c>
      <c r="J21" s="47">
        <v>4451.32</v>
      </c>
      <c r="K21" s="47">
        <v>4468.8099999999995</v>
      </c>
      <c r="L21" s="47">
        <v>4469.99</v>
      </c>
      <c r="M21" s="47">
        <v>4457.17</v>
      </c>
      <c r="N21" s="47">
        <v>4462.04</v>
      </c>
      <c r="O21" s="47">
        <v>4452.9699999999993</v>
      </c>
      <c r="P21" s="47">
        <v>4463.1099999999997</v>
      </c>
      <c r="Q21" s="47">
        <v>4462.09</v>
      </c>
      <c r="R21" s="47">
        <v>4469.1099999999997</v>
      </c>
      <c r="S21" s="47">
        <v>4476.95</v>
      </c>
      <c r="T21" s="47">
        <v>4455.2999999999993</v>
      </c>
      <c r="U21" s="47">
        <v>4437.26</v>
      </c>
      <c r="V21" s="47">
        <v>4421.74</v>
      </c>
      <c r="W21" s="47">
        <v>4375.9399999999996</v>
      </c>
      <c r="X21" s="47">
        <v>4393.01</v>
      </c>
      <c r="Y21" s="47">
        <v>4155.62</v>
      </c>
      <c r="Z21" s="67">
        <v>4019.6499999999996</v>
      </c>
      <c r="AA21" s="56"/>
    </row>
    <row r="22" spans="1:27" ht="16.5" x14ac:dyDescent="0.25">
      <c r="A22" s="55"/>
      <c r="B22" s="79">
        <v>11</v>
      </c>
      <c r="C22" s="86">
        <v>4023.6899999999996</v>
      </c>
      <c r="D22" s="47">
        <v>4013.17</v>
      </c>
      <c r="E22" s="47">
        <v>4012.87</v>
      </c>
      <c r="F22" s="47">
        <v>4014.7</v>
      </c>
      <c r="G22" s="47">
        <v>4023.1399999999994</v>
      </c>
      <c r="H22" s="47">
        <v>4140.87</v>
      </c>
      <c r="I22" s="47">
        <v>4361.51</v>
      </c>
      <c r="J22" s="47">
        <v>4467.2199999999993</v>
      </c>
      <c r="K22" s="47">
        <v>4528.3599999999997</v>
      </c>
      <c r="L22" s="47">
        <v>4523.25</v>
      </c>
      <c r="M22" s="47">
        <v>4505.42</v>
      </c>
      <c r="N22" s="47">
        <v>4512.01</v>
      </c>
      <c r="O22" s="47">
        <v>4518.0599999999995</v>
      </c>
      <c r="P22" s="47">
        <v>4530.1499999999996</v>
      </c>
      <c r="Q22" s="47">
        <v>4555.6099999999997</v>
      </c>
      <c r="R22" s="47">
        <v>4564.01</v>
      </c>
      <c r="S22" s="47">
        <v>4566.6299999999992</v>
      </c>
      <c r="T22" s="47">
        <v>4534.0599999999995</v>
      </c>
      <c r="U22" s="47">
        <v>4505.43</v>
      </c>
      <c r="V22" s="47">
        <v>4473.21</v>
      </c>
      <c r="W22" s="47">
        <v>4361.04</v>
      </c>
      <c r="X22" s="47">
        <v>4291.2</v>
      </c>
      <c r="Y22" s="47">
        <v>4210.66</v>
      </c>
      <c r="Z22" s="67">
        <v>4018.2299999999996</v>
      </c>
      <c r="AA22" s="56"/>
    </row>
    <row r="23" spans="1:27" ht="16.5" x14ac:dyDescent="0.25">
      <c r="A23" s="55"/>
      <c r="B23" s="79">
        <v>12</v>
      </c>
      <c r="C23" s="86">
        <v>4016.24</v>
      </c>
      <c r="D23" s="47">
        <v>3997.2799999999997</v>
      </c>
      <c r="E23" s="47">
        <v>3987.0899999999997</v>
      </c>
      <c r="F23" s="47">
        <v>3992.7999999999997</v>
      </c>
      <c r="G23" s="47">
        <v>4023.5099999999998</v>
      </c>
      <c r="H23" s="47">
        <v>4123.01</v>
      </c>
      <c r="I23" s="47">
        <v>4328.66</v>
      </c>
      <c r="J23" s="47">
        <v>4415.24</v>
      </c>
      <c r="K23" s="47">
        <v>4565.9399999999996</v>
      </c>
      <c r="L23" s="47">
        <v>4567.43</v>
      </c>
      <c r="M23" s="47">
        <v>4563.33</v>
      </c>
      <c r="N23" s="47">
        <v>4566.4399999999996</v>
      </c>
      <c r="O23" s="47">
        <v>4567.18</v>
      </c>
      <c r="P23" s="47">
        <v>4580</v>
      </c>
      <c r="Q23" s="47">
        <v>4601.1099999999997</v>
      </c>
      <c r="R23" s="47">
        <v>4608.41</v>
      </c>
      <c r="S23" s="47">
        <v>4609.26</v>
      </c>
      <c r="T23" s="47">
        <v>4588.0599999999995</v>
      </c>
      <c r="U23" s="47">
        <v>4564.26</v>
      </c>
      <c r="V23" s="47">
        <v>4543.09</v>
      </c>
      <c r="W23" s="47">
        <v>4408.74</v>
      </c>
      <c r="X23" s="47">
        <v>4293.75</v>
      </c>
      <c r="Y23" s="47">
        <v>4108.7699999999995</v>
      </c>
      <c r="Z23" s="67">
        <v>4023.46</v>
      </c>
      <c r="AA23" s="56"/>
    </row>
    <row r="24" spans="1:27" ht="16.5" x14ac:dyDescent="0.25">
      <c r="A24" s="55"/>
      <c r="B24" s="79">
        <v>13</v>
      </c>
      <c r="C24" s="86">
        <v>3941.1899999999996</v>
      </c>
      <c r="D24" s="47">
        <v>3876.0899999999997</v>
      </c>
      <c r="E24" s="47">
        <v>3869.6299999999997</v>
      </c>
      <c r="F24" s="47">
        <v>3886.6499999999996</v>
      </c>
      <c r="G24" s="47">
        <v>3961</v>
      </c>
      <c r="H24" s="47">
        <v>4032.43</v>
      </c>
      <c r="I24" s="47">
        <v>4302.3899999999994</v>
      </c>
      <c r="J24" s="47">
        <v>4391.59</v>
      </c>
      <c r="K24" s="47">
        <v>4417.28</v>
      </c>
      <c r="L24" s="47">
        <v>4406.5499999999993</v>
      </c>
      <c r="M24" s="47">
        <v>4396.67</v>
      </c>
      <c r="N24" s="47">
        <v>4401.42</v>
      </c>
      <c r="O24" s="47">
        <v>4418.2699999999995</v>
      </c>
      <c r="P24" s="47">
        <v>4417.3499999999995</v>
      </c>
      <c r="Q24" s="47">
        <v>4438.1499999999996</v>
      </c>
      <c r="R24" s="47">
        <v>4438.24</v>
      </c>
      <c r="S24" s="47">
        <v>4443.4799999999996</v>
      </c>
      <c r="T24" s="47">
        <v>4420.5199999999995</v>
      </c>
      <c r="U24" s="47">
        <v>4404.83</v>
      </c>
      <c r="V24" s="47">
        <v>4390.5999999999995</v>
      </c>
      <c r="W24" s="47">
        <v>4336.1399999999994</v>
      </c>
      <c r="X24" s="47">
        <v>4243.43</v>
      </c>
      <c r="Y24" s="47">
        <v>4079.3399999999997</v>
      </c>
      <c r="Z24" s="67">
        <v>4017.1899999999996</v>
      </c>
      <c r="AA24" s="56"/>
    </row>
    <row r="25" spans="1:27" ht="16.5" x14ac:dyDescent="0.25">
      <c r="A25" s="55"/>
      <c r="B25" s="79">
        <v>14</v>
      </c>
      <c r="C25" s="86">
        <v>4012.49</v>
      </c>
      <c r="D25" s="47">
        <v>3948.7599999999998</v>
      </c>
      <c r="E25" s="47">
        <v>3920</v>
      </c>
      <c r="F25" s="47">
        <v>3935.9799999999996</v>
      </c>
      <c r="G25" s="47">
        <v>3979.0899999999997</v>
      </c>
      <c r="H25" s="47">
        <v>4029.25</v>
      </c>
      <c r="I25" s="47">
        <v>4149.57</v>
      </c>
      <c r="J25" s="47">
        <v>4325.03</v>
      </c>
      <c r="K25" s="47">
        <v>4428.1299999999992</v>
      </c>
      <c r="L25" s="47">
        <v>4486.46</v>
      </c>
      <c r="M25" s="47">
        <v>4480.7999999999993</v>
      </c>
      <c r="N25" s="47">
        <v>4480.8899999999994</v>
      </c>
      <c r="O25" s="47">
        <v>4482.26</v>
      </c>
      <c r="P25" s="47">
        <v>4486.54</v>
      </c>
      <c r="Q25" s="47">
        <v>4501.78</v>
      </c>
      <c r="R25" s="47">
        <v>4513.28</v>
      </c>
      <c r="S25" s="47">
        <v>4509.1299999999992</v>
      </c>
      <c r="T25" s="47">
        <v>4480.83</v>
      </c>
      <c r="U25" s="47">
        <v>4448.92</v>
      </c>
      <c r="V25" s="47">
        <v>4432.04</v>
      </c>
      <c r="W25" s="47">
        <v>4353.0599999999995</v>
      </c>
      <c r="X25" s="47">
        <v>4290.25</v>
      </c>
      <c r="Y25" s="47">
        <v>4150.92</v>
      </c>
      <c r="Z25" s="67">
        <v>4050.08</v>
      </c>
      <c r="AA25" s="56"/>
    </row>
    <row r="26" spans="1:27" ht="16.5" x14ac:dyDescent="0.25">
      <c r="A26" s="55"/>
      <c r="B26" s="79">
        <v>15</v>
      </c>
      <c r="C26" s="86">
        <v>4033.37</v>
      </c>
      <c r="D26" s="47">
        <v>4013.8799999999997</v>
      </c>
      <c r="E26" s="47">
        <v>3997.43</v>
      </c>
      <c r="F26" s="47">
        <v>3977.7699999999995</v>
      </c>
      <c r="G26" s="47">
        <v>4004.2599999999998</v>
      </c>
      <c r="H26" s="47">
        <v>4022.72</v>
      </c>
      <c r="I26" s="47">
        <v>4139.71</v>
      </c>
      <c r="J26" s="47">
        <v>4325.08</v>
      </c>
      <c r="K26" s="47">
        <v>4392.25</v>
      </c>
      <c r="L26" s="47">
        <v>4495.7</v>
      </c>
      <c r="M26" s="47">
        <v>4526.67</v>
      </c>
      <c r="N26" s="47">
        <v>4532.99</v>
      </c>
      <c r="O26" s="47">
        <v>4536.6099999999997</v>
      </c>
      <c r="P26" s="47">
        <v>4556.99</v>
      </c>
      <c r="Q26" s="47">
        <v>4592.62</v>
      </c>
      <c r="R26" s="47">
        <v>4637.3899999999994</v>
      </c>
      <c r="S26" s="47">
        <v>4650.42</v>
      </c>
      <c r="T26" s="47">
        <v>4603.7</v>
      </c>
      <c r="U26" s="47">
        <v>4558.37</v>
      </c>
      <c r="V26" s="47">
        <v>4548.8599999999997</v>
      </c>
      <c r="W26" s="47">
        <v>4476.83</v>
      </c>
      <c r="X26" s="47">
        <v>4349.29</v>
      </c>
      <c r="Y26" s="47">
        <v>4240.8599999999997</v>
      </c>
      <c r="Z26" s="67">
        <v>4085.7799999999997</v>
      </c>
      <c r="AA26" s="56"/>
    </row>
    <row r="27" spans="1:27" ht="16.5" x14ac:dyDescent="0.25">
      <c r="A27" s="55"/>
      <c r="B27" s="79">
        <v>16</v>
      </c>
      <c r="C27" s="86">
        <v>4020.42</v>
      </c>
      <c r="D27" s="47">
        <v>4011.6899999999996</v>
      </c>
      <c r="E27" s="47">
        <v>4002.2599999999998</v>
      </c>
      <c r="F27" s="47">
        <v>4005.8099999999995</v>
      </c>
      <c r="G27" s="47">
        <v>4039.3499999999995</v>
      </c>
      <c r="H27" s="47">
        <v>4258.5599999999995</v>
      </c>
      <c r="I27" s="47">
        <v>4356.4399999999996</v>
      </c>
      <c r="J27" s="47">
        <v>4477.6299999999992</v>
      </c>
      <c r="K27" s="47">
        <v>4536.2999999999993</v>
      </c>
      <c r="L27" s="47">
        <v>4539.3099999999995</v>
      </c>
      <c r="M27" s="47">
        <v>4527.8799999999992</v>
      </c>
      <c r="N27" s="47">
        <v>4531.8499999999995</v>
      </c>
      <c r="O27" s="47">
        <v>4529.76</v>
      </c>
      <c r="P27" s="47">
        <v>4541.8999999999996</v>
      </c>
      <c r="Q27" s="47">
        <v>4536.67</v>
      </c>
      <c r="R27" s="47">
        <v>4542.58</v>
      </c>
      <c r="S27" s="47">
        <v>4535.8499999999995</v>
      </c>
      <c r="T27" s="47">
        <v>4517.34</v>
      </c>
      <c r="U27" s="47">
        <v>4488.16</v>
      </c>
      <c r="V27" s="47">
        <v>4470.3799999999992</v>
      </c>
      <c r="W27" s="47">
        <v>4354.3499999999995</v>
      </c>
      <c r="X27" s="47">
        <v>4325.78</v>
      </c>
      <c r="Y27" s="47">
        <v>4135.42</v>
      </c>
      <c r="Z27" s="67">
        <v>4028.75</v>
      </c>
      <c r="AA27" s="56"/>
    </row>
    <row r="28" spans="1:27" ht="16.5" x14ac:dyDescent="0.25">
      <c r="A28" s="55"/>
      <c r="B28" s="79">
        <v>17</v>
      </c>
      <c r="C28" s="86">
        <v>4013.24</v>
      </c>
      <c r="D28" s="47">
        <v>3937</v>
      </c>
      <c r="E28" s="47">
        <v>3922.2799999999997</v>
      </c>
      <c r="F28" s="47">
        <v>3946.33</v>
      </c>
      <c r="G28" s="47">
        <v>4018.72</v>
      </c>
      <c r="H28" s="47">
        <v>4181.6399999999994</v>
      </c>
      <c r="I28" s="47">
        <v>4306.7999999999993</v>
      </c>
      <c r="J28" s="47">
        <v>4453.92</v>
      </c>
      <c r="K28" s="47">
        <v>4508.08</v>
      </c>
      <c r="L28" s="47">
        <v>4505.09</v>
      </c>
      <c r="M28" s="47">
        <v>4492.8999999999996</v>
      </c>
      <c r="N28" s="47">
        <v>4497.29</v>
      </c>
      <c r="O28" s="47">
        <v>4503.43</v>
      </c>
      <c r="P28" s="47">
        <v>4508.16</v>
      </c>
      <c r="Q28" s="47">
        <v>4525.08</v>
      </c>
      <c r="R28" s="47">
        <v>4529.95</v>
      </c>
      <c r="S28" s="47">
        <v>4522.95</v>
      </c>
      <c r="T28" s="47">
        <v>4496.29</v>
      </c>
      <c r="U28" s="47">
        <v>4467.25</v>
      </c>
      <c r="V28" s="47">
        <v>4432.4399999999996</v>
      </c>
      <c r="W28" s="47">
        <v>4371.2999999999993</v>
      </c>
      <c r="X28" s="47">
        <v>4297.07</v>
      </c>
      <c r="Y28" s="47">
        <v>4100.99</v>
      </c>
      <c r="Z28" s="67">
        <v>4018.6399999999994</v>
      </c>
      <c r="AA28" s="56"/>
    </row>
    <row r="29" spans="1:27" ht="16.5" x14ac:dyDescent="0.25">
      <c r="A29" s="55"/>
      <c r="B29" s="79">
        <v>18</v>
      </c>
      <c r="C29" s="86">
        <v>4013.8199999999997</v>
      </c>
      <c r="D29" s="47">
        <v>3918.0499999999997</v>
      </c>
      <c r="E29" s="47">
        <v>3908.0999999999995</v>
      </c>
      <c r="F29" s="47">
        <v>3897.2699999999995</v>
      </c>
      <c r="G29" s="47">
        <v>4011.5999999999995</v>
      </c>
      <c r="H29" s="47">
        <v>4090.7</v>
      </c>
      <c r="I29" s="47">
        <v>4281.57</v>
      </c>
      <c r="J29" s="47">
        <v>4442.9399999999996</v>
      </c>
      <c r="K29" s="47">
        <v>4511.78</v>
      </c>
      <c r="L29" s="47">
        <v>4509.87</v>
      </c>
      <c r="M29" s="47">
        <v>4503.76</v>
      </c>
      <c r="N29" s="47">
        <v>4505.4699999999993</v>
      </c>
      <c r="O29" s="47">
        <v>4511.71</v>
      </c>
      <c r="P29" s="47">
        <v>4525.2199999999993</v>
      </c>
      <c r="Q29" s="47">
        <v>4531.45</v>
      </c>
      <c r="R29" s="47">
        <v>4537.0499999999993</v>
      </c>
      <c r="S29" s="47">
        <v>4535.9699999999993</v>
      </c>
      <c r="T29" s="47">
        <v>4512.21</v>
      </c>
      <c r="U29" s="47">
        <v>4497.04</v>
      </c>
      <c r="V29" s="47">
        <v>4453.4799999999996</v>
      </c>
      <c r="W29" s="47">
        <v>4376.54</v>
      </c>
      <c r="X29" s="47">
        <v>4295.6399999999994</v>
      </c>
      <c r="Y29" s="47">
        <v>4105.2299999999996</v>
      </c>
      <c r="Z29" s="67">
        <v>4020.8599999999997</v>
      </c>
      <c r="AA29" s="56"/>
    </row>
    <row r="30" spans="1:27" ht="16.5" x14ac:dyDescent="0.25">
      <c r="A30" s="55"/>
      <c r="B30" s="79">
        <v>19</v>
      </c>
      <c r="C30" s="86">
        <v>3948.42</v>
      </c>
      <c r="D30" s="47">
        <v>3863.3999999999996</v>
      </c>
      <c r="E30" s="47">
        <v>3870.46</v>
      </c>
      <c r="F30" s="47">
        <v>3886.7699999999995</v>
      </c>
      <c r="G30" s="47">
        <v>4010.72</v>
      </c>
      <c r="H30" s="47">
        <v>4074.79</v>
      </c>
      <c r="I30" s="47">
        <v>4260.1099999999997</v>
      </c>
      <c r="J30" s="47">
        <v>4372.41</v>
      </c>
      <c r="K30" s="47">
        <v>4402.25</v>
      </c>
      <c r="L30" s="47">
        <v>4418.75</v>
      </c>
      <c r="M30" s="47">
        <v>4413.57</v>
      </c>
      <c r="N30" s="47">
        <v>4418.18</v>
      </c>
      <c r="O30" s="47">
        <v>4427.71</v>
      </c>
      <c r="P30" s="47">
        <v>4439.96</v>
      </c>
      <c r="Q30" s="47">
        <v>4460.91</v>
      </c>
      <c r="R30" s="47">
        <v>4495.0499999999993</v>
      </c>
      <c r="S30" s="47">
        <v>4488.17</v>
      </c>
      <c r="T30" s="47">
        <v>4425.16</v>
      </c>
      <c r="U30" s="47">
        <v>4397.2999999999993</v>
      </c>
      <c r="V30" s="47">
        <v>4391.58</v>
      </c>
      <c r="W30" s="47">
        <v>4339.5599999999995</v>
      </c>
      <c r="X30" s="47">
        <v>4262.2999999999993</v>
      </c>
      <c r="Y30" s="47">
        <v>4024.1299999999997</v>
      </c>
      <c r="Z30" s="67">
        <v>4010.5099999999998</v>
      </c>
      <c r="AA30" s="56"/>
    </row>
    <row r="31" spans="1:27" ht="16.5" x14ac:dyDescent="0.25">
      <c r="A31" s="55"/>
      <c r="B31" s="79">
        <v>20</v>
      </c>
      <c r="C31" s="86">
        <v>4022.1399999999994</v>
      </c>
      <c r="D31" s="47">
        <v>4010.5199999999995</v>
      </c>
      <c r="E31" s="47">
        <v>4007.9799999999996</v>
      </c>
      <c r="F31" s="47">
        <v>4009.0199999999995</v>
      </c>
      <c r="G31" s="47">
        <v>4027.5499999999997</v>
      </c>
      <c r="H31" s="47">
        <v>4254.32</v>
      </c>
      <c r="I31" s="47">
        <v>4359.57</v>
      </c>
      <c r="J31" s="47">
        <v>4475.3799999999992</v>
      </c>
      <c r="K31" s="47">
        <v>4486.49</v>
      </c>
      <c r="L31" s="47">
        <v>4476.5499999999993</v>
      </c>
      <c r="M31" s="47">
        <v>4465.01</v>
      </c>
      <c r="N31" s="47">
        <v>4471.5199999999995</v>
      </c>
      <c r="O31" s="47">
        <v>4485.3599999999997</v>
      </c>
      <c r="P31" s="47">
        <v>4490.76</v>
      </c>
      <c r="Q31" s="47">
        <v>4507.24</v>
      </c>
      <c r="R31" s="47">
        <v>4516.8499999999995</v>
      </c>
      <c r="S31" s="47">
        <v>4526.4799999999996</v>
      </c>
      <c r="T31" s="47">
        <v>4493.2699999999995</v>
      </c>
      <c r="U31" s="47">
        <v>4470.99</v>
      </c>
      <c r="V31" s="47">
        <v>4448.34</v>
      </c>
      <c r="W31" s="47">
        <v>4369.16</v>
      </c>
      <c r="X31" s="47">
        <v>4320.2299999999996</v>
      </c>
      <c r="Y31" s="47">
        <v>4232.3999999999996</v>
      </c>
      <c r="Z31" s="67">
        <v>4122.2299999999996</v>
      </c>
      <c r="AA31" s="56"/>
    </row>
    <row r="32" spans="1:27" ht="16.5" x14ac:dyDescent="0.25">
      <c r="A32" s="55"/>
      <c r="B32" s="79">
        <v>21</v>
      </c>
      <c r="C32" s="86">
        <v>4097.71</v>
      </c>
      <c r="D32" s="47">
        <v>4047.9399999999996</v>
      </c>
      <c r="E32" s="47">
        <v>4016.58</v>
      </c>
      <c r="F32" s="47">
        <v>4014.25</v>
      </c>
      <c r="G32" s="47">
        <v>4023.79</v>
      </c>
      <c r="H32" s="47">
        <v>4165.33</v>
      </c>
      <c r="I32" s="47">
        <v>4285.07</v>
      </c>
      <c r="J32" s="47">
        <v>4406.49</v>
      </c>
      <c r="K32" s="47">
        <v>4561.09</v>
      </c>
      <c r="L32" s="47">
        <v>4745.08</v>
      </c>
      <c r="M32" s="47">
        <v>4746.25</v>
      </c>
      <c r="N32" s="47">
        <v>4746.03</v>
      </c>
      <c r="O32" s="47">
        <v>4754.54</v>
      </c>
      <c r="P32" s="47">
        <v>4763.6399999999994</v>
      </c>
      <c r="Q32" s="47">
        <v>4778.4799999999996</v>
      </c>
      <c r="R32" s="47">
        <v>4793.93</v>
      </c>
      <c r="S32" s="47">
        <v>4816.46</v>
      </c>
      <c r="T32" s="47">
        <v>4773.5199999999995</v>
      </c>
      <c r="U32" s="47">
        <v>4733.29</v>
      </c>
      <c r="V32" s="47">
        <v>4718.0999999999995</v>
      </c>
      <c r="W32" s="47">
        <v>4549.5599999999995</v>
      </c>
      <c r="X32" s="47">
        <v>4359.58</v>
      </c>
      <c r="Y32" s="47">
        <v>4256.8499999999995</v>
      </c>
      <c r="Z32" s="67">
        <v>4191.91</v>
      </c>
      <c r="AA32" s="56"/>
    </row>
    <row r="33" spans="1:27" ht="16.5" x14ac:dyDescent="0.25">
      <c r="A33" s="55"/>
      <c r="B33" s="79">
        <v>22</v>
      </c>
      <c r="C33" s="86">
        <v>4141.32</v>
      </c>
      <c r="D33" s="47">
        <v>4061.49</v>
      </c>
      <c r="E33" s="47">
        <v>4013.7</v>
      </c>
      <c r="F33" s="47">
        <v>4013.8899999999994</v>
      </c>
      <c r="G33" s="47">
        <v>4023.93</v>
      </c>
      <c r="H33" s="47">
        <v>4156.41</v>
      </c>
      <c r="I33" s="47">
        <v>4280.01</v>
      </c>
      <c r="J33" s="47">
        <v>4342.12</v>
      </c>
      <c r="K33" s="47">
        <v>4513.8599999999997</v>
      </c>
      <c r="L33" s="47">
        <v>4635.84</v>
      </c>
      <c r="M33" s="47">
        <v>4650.67</v>
      </c>
      <c r="N33" s="47">
        <v>4654.3099999999995</v>
      </c>
      <c r="O33" s="47">
        <v>4653.91</v>
      </c>
      <c r="P33" s="47">
        <v>4661.2199999999993</v>
      </c>
      <c r="Q33" s="47">
        <v>4694.75</v>
      </c>
      <c r="R33" s="47">
        <v>4722.71</v>
      </c>
      <c r="S33" s="47">
        <v>4718.62</v>
      </c>
      <c r="T33" s="47">
        <v>4695.95</v>
      </c>
      <c r="U33" s="47">
        <v>4664.32</v>
      </c>
      <c r="V33" s="47">
        <v>4654.2699999999995</v>
      </c>
      <c r="W33" s="47">
        <v>4576.8999999999996</v>
      </c>
      <c r="X33" s="47">
        <v>4457.9399999999996</v>
      </c>
      <c r="Y33" s="47">
        <v>4306.1099999999997</v>
      </c>
      <c r="Z33" s="67">
        <v>4258.2299999999996</v>
      </c>
      <c r="AA33" s="56"/>
    </row>
    <row r="34" spans="1:27" ht="16.5" x14ac:dyDescent="0.25">
      <c r="A34" s="55"/>
      <c r="B34" s="79">
        <v>23</v>
      </c>
      <c r="C34" s="86">
        <v>4077.6499999999996</v>
      </c>
      <c r="D34" s="47">
        <v>4019.96</v>
      </c>
      <c r="E34" s="47">
        <v>4011.45</v>
      </c>
      <c r="F34" s="47">
        <v>4016.16</v>
      </c>
      <c r="G34" s="47">
        <v>4053.4799999999996</v>
      </c>
      <c r="H34" s="47">
        <v>4303.8899999999994</v>
      </c>
      <c r="I34" s="47">
        <v>4454.03</v>
      </c>
      <c r="J34" s="47">
        <v>4630.1499999999996</v>
      </c>
      <c r="K34" s="47">
        <v>4665.16</v>
      </c>
      <c r="L34" s="47">
        <v>4662.83</v>
      </c>
      <c r="M34" s="47">
        <v>4655.01</v>
      </c>
      <c r="N34" s="47">
        <v>4658.3799999999992</v>
      </c>
      <c r="O34" s="47">
        <v>4664.7199999999993</v>
      </c>
      <c r="P34" s="47">
        <v>4673.28</v>
      </c>
      <c r="Q34" s="47">
        <v>4687.51</v>
      </c>
      <c r="R34" s="47">
        <v>4701.83</v>
      </c>
      <c r="S34" s="47">
        <v>4693.0999999999995</v>
      </c>
      <c r="T34" s="47">
        <v>4675.12</v>
      </c>
      <c r="U34" s="47">
        <v>4649.75</v>
      </c>
      <c r="V34" s="47">
        <v>4603.6099999999997</v>
      </c>
      <c r="W34" s="47">
        <v>4422.7699999999995</v>
      </c>
      <c r="X34" s="47">
        <v>4293.3899999999994</v>
      </c>
      <c r="Y34" s="47">
        <v>4197.04</v>
      </c>
      <c r="Z34" s="67">
        <v>4027.66</v>
      </c>
      <c r="AA34" s="56"/>
    </row>
    <row r="35" spans="1:27" ht="16.5" x14ac:dyDescent="0.25">
      <c r="A35" s="55"/>
      <c r="B35" s="79">
        <v>24</v>
      </c>
      <c r="C35" s="86">
        <v>4028.18</v>
      </c>
      <c r="D35" s="47">
        <v>4007.41</v>
      </c>
      <c r="E35" s="47">
        <v>3989.2599999999998</v>
      </c>
      <c r="F35" s="47">
        <v>4002.17</v>
      </c>
      <c r="G35" s="47">
        <v>4067.92</v>
      </c>
      <c r="H35" s="47">
        <v>4225.53</v>
      </c>
      <c r="I35" s="47">
        <v>4313.68</v>
      </c>
      <c r="J35" s="47">
        <v>4511.78</v>
      </c>
      <c r="K35" s="47">
        <v>4545.6299999999992</v>
      </c>
      <c r="L35" s="47">
        <v>4530.92</v>
      </c>
      <c r="M35" s="47">
        <v>4506.6099999999997</v>
      </c>
      <c r="N35" s="47">
        <v>4498.0999999999995</v>
      </c>
      <c r="O35" s="47">
        <v>4511.57</v>
      </c>
      <c r="P35" s="47">
        <v>4542.17</v>
      </c>
      <c r="Q35" s="47">
        <v>4560.5499999999993</v>
      </c>
      <c r="R35" s="47">
        <v>4576.2999999999993</v>
      </c>
      <c r="S35" s="47">
        <v>4577.57</v>
      </c>
      <c r="T35" s="47">
        <v>4552.1099999999997</v>
      </c>
      <c r="U35" s="47">
        <v>4523.87</v>
      </c>
      <c r="V35" s="47">
        <v>4496.1399999999994</v>
      </c>
      <c r="W35" s="47">
        <v>4360.3999999999996</v>
      </c>
      <c r="X35" s="47">
        <v>4213.3799999999992</v>
      </c>
      <c r="Y35" s="47">
        <v>4161.58</v>
      </c>
      <c r="Z35" s="67">
        <v>4072.6899999999996</v>
      </c>
      <c r="AA35" s="56"/>
    </row>
    <row r="36" spans="1:27" ht="16.5" x14ac:dyDescent="0.25">
      <c r="A36" s="55"/>
      <c r="B36" s="79">
        <v>25</v>
      </c>
      <c r="C36" s="86">
        <v>3997.1299999999997</v>
      </c>
      <c r="D36" s="47">
        <v>3910.0099999999998</v>
      </c>
      <c r="E36" s="47">
        <v>3889.68</v>
      </c>
      <c r="F36" s="47">
        <v>3907.42</v>
      </c>
      <c r="G36" s="47">
        <v>4030.0999999999995</v>
      </c>
      <c r="H36" s="47">
        <v>4112.76</v>
      </c>
      <c r="I36" s="47">
        <v>4260.7299999999996</v>
      </c>
      <c r="J36" s="47">
        <v>4400.28</v>
      </c>
      <c r="K36" s="47">
        <v>4430.16</v>
      </c>
      <c r="L36" s="47">
        <v>4418.51</v>
      </c>
      <c r="M36" s="47">
        <v>4400.32</v>
      </c>
      <c r="N36" s="47">
        <v>4412.12</v>
      </c>
      <c r="O36" s="47">
        <v>4420.25</v>
      </c>
      <c r="P36" s="47">
        <v>4479.83</v>
      </c>
      <c r="Q36" s="47">
        <v>4505.8499999999995</v>
      </c>
      <c r="R36" s="47">
        <v>4541.9399999999996</v>
      </c>
      <c r="S36" s="47">
        <v>4542.1399999999994</v>
      </c>
      <c r="T36" s="47">
        <v>4499.8999999999996</v>
      </c>
      <c r="U36" s="47">
        <v>4454.8799999999992</v>
      </c>
      <c r="V36" s="47">
        <v>4430.93</v>
      </c>
      <c r="W36" s="47">
        <v>4371.41</v>
      </c>
      <c r="X36" s="47">
        <v>4209.0199999999995</v>
      </c>
      <c r="Y36" s="47">
        <v>4094.6499999999996</v>
      </c>
      <c r="Z36" s="67">
        <v>4025.4399999999996</v>
      </c>
      <c r="AA36" s="56"/>
    </row>
    <row r="37" spans="1:27" ht="16.5" x14ac:dyDescent="0.25">
      <c r="A37" s="55"/>
      <c r="B37" s="79">
        <v>26</v>
      </c>
      <c r="C37" s="86">
        <v>3977.21</v>
      </c>
      <c r="D37" s="47">
        <v>3909.3999999999996</v>
      </c>
      <c r="E37" s="47">
        <v>3899.7</v>
      </c>
      <c r="F37" s="47">
        <v>3909.7299999999996</v>
      </c>
      <c r="G37" s="47">
        <v>4030.3899999999994</v>
      </c>
      <c r="H37" s="47">
        <v>4124.71</v>
      </c>
      <c r="I37" s="47">
        <v>4283.2699999999995</v>
      </c>
      <c r="J37" s="47">
        <v>4402.01</v>
      </c>
      <c r="K37" s="47">
        <v>4404.7299999999996</v>
      </c>
      <c r="L37" s="47">
        <v>4396.5499999999993</v>
      </c>
      <c r="M37" s="47">
        <v>4384.1399999999994</v>
      </c>
      <c r="N37" s="47">
        <v>4388.34</v>
      </c>
      <c r="O37" s="47">
        <v>4394.2199999999993</v>
      </c>
      <c r="P37" s="47">
        <v>4401.0599999999995</v>
      </c>
      <c r="Q37" s="47">
        <v>4426.5499999999993</v>
      </c>
      <c r="R37" s="47">
        <v>4451.34</v>
      </c>
      <c r="S37" s="47">
        <v>4452.5599999999995</v>
      </c>
      <c r="T37" s="47">
        <v>4415.1499999999996</v>
      </c>
      <c r="U37" s="47">
        <v>4390.82</v>
      </c>
      <c r="V37" s="47">
        <v>4385.2199999999993</v>
      </c>
      <c r="W37" s="47">
        <v>4337.5599999999995</v>
      </c>
      <c r="X37" s="47">
        <v>4209.83</v>
      </c>
      <c r="Y37" s="47">
        <v>4097.8899999999994</v>
      </c>
      <c r="Z37" s="67">
        <v>4020.1399999999994</v>
      </c>
      <c r="AA37" s="56"/>
    </row>
    <row r="38" spans="1:27" ht="16.5" x14ac:dyDescent="0.25">
      <c r="A38" s="55"/>
      <c r="B38" s="79">
        <v>27</v>
      </c>
      <c r="C38" s="86">
        <v>4058.8399999999997</v>
      </c>
      <c r="D38" s="47">
        <v>4024.8899999999994</v>
      </c>
      <c r="E38" s="47">
        <v>4030.3099999999995</v>
      </c>
      <c r="F38" s="47">
        <v>4041.33</v>
      </c>
      <c r="G38" s="47">
        <v>4101.5199999999995</v>
      </c>
      <c r="H38" s="47">
        <v>4277.51</v>
      </c>
      <c r="I38" s="47">
        <v>4429.6399999999994</v>
      </c>
      <c r="J38" s="47">
        <v>4618.2999999999993</v>
      </c>
      <c r="K38" s="47">
        <v>4601.08</v>
      </c>
      <c r="L38" s="47">
        <v>4584.37</v>
      </c>
      <c r="M38" s="47">
        <v>4569.07</v>
      </c>
      <c r="N38" s="47">
        <v>4568.49</v>
      </c>
      <c r="O38" s="47">
        <v>4598.6499999999996</v>
      </c>
      <c r="P38" s="47">
        <v>4607.33</v>
      </c>
      <c r="Q38" s="47">
        <v>4639.3599999999997</v>
      </c>
      <c r="R38" s="47">
        <v>4653.04</v>
      </c>
      <c r="S38" s="47">
        <v>4635.3899999999994</v>
      </c>
      <c r="T38" s="47">
        <v>4592.5199999999995</v>
      </c>
      <c r="U38" s="47">
        <v>4549.9699999999993</v>
      </c>
      <c r="V38" s="47">
        <v>4519.9399999999996</v>
      </c>
      <c r="W38" s="47">
        <v>4419.84</v>
      </c>
      <c r="X38" s="47">
        <v>4341.0499999999993</v>
      </c>
      <c r="Y38" s="47">
        <v>4188.5999999999995</v>
      </c>
      <c r="Z38" s="67">
        <v>4084.7999999999997</v>
      </c>
      <c r="AA38" s="56"/>
    </row>
    <row r="39" spans="1:27" ht="16.5" x14ac:dyDescent="0.25">
      <c r="A39" s="55"/>
      <c r="B39" s="79">
        <v>28</v>
      </c>
      <c r="C39" s="86">
        <v>4092.6499999999996</v>
      </c>
      <c r="D39" s="47">
        <v>4057.3999999999996</v>
      </c>
      <c r="E39" s="47">
        <v>4045.74</v>
      </c>
      <c r="F39" s="47">
        <v>4047.8599999999997</v>
      </c>
      <c r="G39" s="47">
        <v>4097.82</v>
      </c>
      <c r="H39" s="47">
        <v>4223.79</v>
      </c>
      <c r="I39" s="47">
        <v>4391.1299999999992</v>
      </c>
      <c r="J39" s="47">
        <v>4526.58</v>
      </c>
      <c r="K39" s="47">
        <v>4569.7999999999993</v>
      </c>
      <c r="L39" s="47">
        <v>4569.04</v>
      </c>
      <c r="M39" s="47">
        <v>4557.1099999999997</v>
      </c>
      <c r="N39" s="47">
        <v>4552.96</v>
      </c>
      <c r="O39" s="47">
        <v>4559.1499999999996</v>
      </c>
      <c r="P39" s="47">
        <v>4580.91</v>
      </c>
      <c r="Q39" s="47">
        <v>4625.1099999999997</v>
      </c>
      <c r="R39" s="47">
        <v>4647.67</v>
      </c>
      <c r="S39" s="47">
        <v>4651.57</v>
      </c>
      <c r="T39" s="47">
        <v>4611.59</v>
      </c>
      <c r="U39" s="47">
        <v>4569.99</v>
      </c>
      <c r="V39" s="47">
        <v>4559.9699999999993</v>
      </c>
      <c r="W39" s="47">
        <v>4540.7999999999993</v>
      </c>
      <c r="X39" s="47">
        <v>4439.9399999999996</v>
      </c>
      <c r="Y39" s="47">
        <v>4290.01</v>
      </c>
      <c r="Z39" s="67">
        <v>4179.24</v>
      </c>
      <c r="AA39" s="56"/>
    </row>
    <row r="40" spans="1:27" ht="16.5" x14ac:dyDescent="0.25">
      <c r="A40" s="55"/>
      <c r="B40" s="79">
        <v>29</v>
      </c>
      <c r="C40" s="86">
        <v>4180.3099999999995</v>
      </c>
      <c r="D40" s="47">
        <v>4092.29</v>
      </c>
      <c r="E40" s="47">
        <v>4078.47</v>
      </c>
      <c r="F40" s="47">
        <v>4056.8599999999997</v>
      </c>
      <c r="G40" s="47">
        <v>4083.2299999999996</v>
      </c>
      <c r="H40" s="47">
        <v>4131.8599999999997</v>
      </c>
      <c r="I40" s="47">
        <v>4227.5499999999993</v>
      </c>
      <c r="J40" s="47">
        <v>4454.49</v>
      </c>
      <c r="K40" s="47">
        <v>4603.8099999999995</v>
      </c>
      <c r="L40" s="47">
        <v>4718.2</v>
      </c>
      <c r="M40" s="47">
        <v>4721.49</v>
      </c>
      <c r="N40" s="47">
        <v>4718.37</v>
      </c>
      <c r="O40" s="47">
        <v>4724.78</v>
      </c>
      <c r="P40" s="47">
        <v>4735.96</v>
      </c>
      <c r="Q40" s="47">
        <v>4763.42</v>
      </c>
      <c r="R40" s="47">
        <v>4787.99</v>
      </c>
      <c r="S40" s="47">
        <v>4789.5999999999995</v>
      </c>
      <c r="T40" s="47">
        <v>4758.78</v>
      </c>
      <c r="U40" s="47">
        <v>4723.66</v>
      </c>
      <c r="V40" s="47">
        <v>4718.87</v>
      </c>
      <c r="W40" s="47">
        <v>4675.53</v>
      </c>
      <c r="X40" s="47">
        <v>4487.6499999999996</v>
      </c>
      <c r="Y40" s="47">
        <v>4311.68</v>
      </c>
      <c r="Z40" s="67">
        <v>4123.9699999999993</v>
      </c>
      <c r="AA40" s="56"/>
    </row>
    <row r="41" spans="1:27" ht="16.5" x14ac:dyDescent="0.25">
      <c r="A41" s="55"/>
      <c r="B41" s="79">
        <v>30</v>
      </c>
      <c r="C41" s="86">
        <v>4071.6099999999997</v>
      </c>
      <c r="D41" s="47">
        <v>4034.5099999999998</v>
      </c>
      <c r="E41" s="47">
        <v>4003.95</v>
      </c>
      <c r="F41" s="47">
        <v>4001.41</v>
      </c>
      <c r="G41" s="47">
        <v>4019.25</v>
      </c>
      <c r="H41" s="47">
        <v>4058.42</v>
      </c>
      <c r="I41" s="47">
        <v>4177.5999999999995</v>
      </c>
      <c r="J41" s="47">
        <v>4306.5499999999993</v>
      </c>
      <c r="K41" s="47">
        <v>4454.12</v>
      </c>
      <c r="L41" s="47">
        <v>4609.7</v>
      </c>
      <c r="M41" s="47">
        <v>4619.04</v>
      </c>
      <c r="N41" s="47">
        <v>4616.33</v>
      </c>
      <c r="O41" s="47">
        <v>4619.6899999999996</v>
      </c>
      <c r="P41" s="47">
        <v>4628.07</v>
      </c>
      <c r="Q41" s="47">
        <v>4647.04</v>
      </c>
      <c r="R41" s="47">
        <v>4675.3999999999996</v>
      </c>
      <c r="S41" s="47">
        <v>4676.2999999999993</v>
      </c>
      <c r="T41" s="47">
        <v>4656.93</v>
      </c>
      <c r="U41" s="47">
        <v>4623.33</v>
      </c>
      <c r="V41" s="47">
        <v>4611.08</v>
      </c>
      <c r="W41" s="47">
        <v>4527.7299999999996</v>
      </c>
      <c r="X41" s="47">
        <v>4350.2299999999996</v>
      </c>
      <c r="Y41" s="47">
        <v>4216.9399999999996</v>
      </c>
      <c r="Z41" s="67">
        <v>4068.42</v>
      </c>
      <c r="AA41" s="56"/>
    </row>
    <row r="42" spans="1:27" ht="17.25" thickBot="1" x14ac:dyDescent="0.3">
      <c r="A42" s="55"/>
      <c r="B42" s="80">
        <v>31</v>
      </c>
      <c r="C42" s="87">
        <v>4050.95</v>
      </c>
      <c r="D42" s="68">
        <v>3982.5899999999997</v>
      </c>
      <c r="E42" s="68">
        <v>3949.0199999999995</v>
      </c>
      <c r="F42" s="68">
        <v>3936.66</v>
      </c>
      <c r="G42" s="68">
        <v>3958.21</v>
      </c>
      <c r="H42" s="68">
        <v>4017.1899999999996</v>
      </c>
      <c r="I42" s="68">
        <v>4048.5199999999995</v>
      </c>
      <c r="J42" s="68">
        <v>4177.09</v>
      </c>
      <c r="K42" s="68">
        <v>4336.43</v>
      </c>
      <c r="L42" s="68">
        <v>4409.1099999999997</v>
      </c>
      <c r="M42" s="68">
        <v>4442.18</v>
      </c>
      <c r="N42" s="68">
        <v>4444.4799999999996</v>
      </c>
      <c r="O42" s="68">
        <v>4445.2199999999993</v>
      </c>
      <c r="P42" s="68">
        <v>4451.8599999999997</v>
      </c>
      <c r="Q42" s="68">
        <v>4462.78</v>
      </c>
      <c r="R42" s="68">
        <v>4487.24</v>
      </c>
      <c r="S42" s="68">
        <v>4490.6899999999996</v>
      </c>
      <c r="T42" s="68">
        <v>4465.99</v>
      </c>
      <c r="U42" s="68">
        <v>4443.28</v>
      </c>
      <c r="V42" s="68">
        <v>4428.4699999999993</v>
      </c>
      <c r="W42" s="68">
        <v>4375.3099999999995</v>
      </c>
      <c r="X42" s="68">
        <v>4291.25</v>
      </c>
      <c r="Y42" s="68">
        <v>4147.8499999999995</v>
      </c>
      <c r="Z42" s="69">
        <v>4069.3399999999997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5187.71</v>
      </c>
      <c r="D46" s="81">
        <v>5127.82</v>
      </c>
      <c r="E46" s="81">
        <v>5100.42</v>
      </c>
      <c r="F46" s="81">
        <v>5097.37</v>
      </c>
      <c r="G46" s="81">
        <v>5107.03</v>
      </c>
      <c r="H46" s="81">
        <v>5154.46</v>
      </c>
      <c r="I46" s="81">
        <v>5237.32</v>
      </c>
      <c r="J46" s="81">
        <v>5401.25</v>
      </c>
      <c r="K46" s="81">
        <v>5507.45</v>
      </c>
      <c r="L46" s="81">
        <v>5661.09</v>
      </c>
      <c r="M46" s="81">
        <v>5694.44</v>
      </c>
      <c r="N46" s="81">
        <v>5750.4</v>
      </c>
      <c r="O46" s="81">
        <v>5759.88</v>
      </c>
      <c r="P46" s="81">
        <v>5807.75</v>
      </c>
      <c r="Q46" s="81">
        <v>5855.61</v>
      </c>
      <c r="R46" s="81">
        <v>5871.34</v>
      </c>
      <c r="S46" s="81">
        <v>5863.78</v>
      </c>
      <c r="T46" s="81">
        <v>5818.69</v>
      </c>
      <c r="U46" s="81">
        <v>5730.1399999999994</v>
      </c>
      <c r="V46" s="81">
        <v>5717.44</v>
      </c>
      <c r="W46" s="81">
        <v>5592.94</v>
      </c>
      <c r="X46" s="81">
        <v>5543.5599999999995</v>
      </c>
      <c r="Y46" s="81">
        <v>5305.8099999999995</v>
      </c>
      <c r="Z46" s="82">
        <v>5181.4699999999993</v>
      </c>
      <c r="AA46" s="56"/>
    </row>
    <row r="47" spans="1:27" ht="16.5" x14ac:dyDescent="0.25">
      <c r="A47" s="55"/>
      <c r="B47" s="79">
        <v>2</v>
      </c>
      <c r="C47" s="86">
        <v>5122.03</v>
      </c>
      <c r="D47" s="47">
        <v>5084.53</v>
      </c>
      <c r="E47" s="47">
        <v>5083.28</v>
      </c>
      <c r="F47" s="47">
        <v>5085.7999999999993</v>
      </c>
      <c r="G47" s="47">
        <v>5154.8500000000004</v>
      </c>
      <c r="H47" s="47">
        <v>5380</v>
      </c>
      <c r="I47" s="47">
        <v>5531.0499999999993</v>
      </c>
      <c r="J47" s="47">
        <v>5661.75</v>
      </c>
      <c r="K47" s="47">
        <v>5742.79</v>
      </c>
      <c r="L47" s="47">
        <v>5737.54</v>
      </c>
      <c r="M47" s="47">
        <v>5720.37</v>
      </c>
      <c r="N47" s="47">
        <v>5721.66</v>
      </c>
      <c r="O47" s="47">
        <v>5726.7999999999993</v>
      </c>
      <c r="P47" s="47">
        <v>5738.74</v>
      </c>
      <c r="Q47" s="47">
        <v>5764.93</v>
      </c>
      <c r="R47" s="47">
        <v>5796.54</v>
      </c>
      <c r="S47" s="47">
        <v>5803.5199999999995</v>
      </c>
      <c r="T47" s="47">
        <v>5764.12</v>
      </c>
      <c r="U47" s="47">
        <v>5719.13</v>
      </c>
      <c r="V47" s="47">
        <v>5687.58</v>
      </c>
      <c r="W47" s="47">
        <v>5585.98</v>
      </c>
      <c r="X47" s="47">
        <v>5537.44</v>
      </c>
      <c r="Y47" s="47">
        <v>5301.66</v>
      </c>
      <c r="Z47" s="67">
        <v>5144.16</v>
      </c>
      <c r="AA47" s="56"/>
    </row>
    <row r="48" spans="1:27" ht="16.5" x14ac:dyDescent="0.25">
      <c r="A48" s="55"/>
      <c r="B48" s="79">
        <v>3</v>
      </c>
      <c r="C48" s="86">
        <v>5089.74</v>
      </c>
      <c r="D48" s="47">
        <v>5073.3099999999995</v>
      </c>
      <c r="E48" s="47">
        <v>5052.5499999999993</v>
      </c>
      <c r="F48" s="47">
        <v>5072.1499999999996</v>
      </c>
      <c r="G48" s="47">
        <v>5115.2199999999993</v>
      </c>
      <c r="H48" s="47">
        <v>5363.38</v>
      </c>
      <c r="I48" s="47">
        <v>5438.0499999999993</v>
      </c>
      <c r="J48" s="47">
        <v>5561.01</v>
      </c>
      <c r="K48" s="47">
        <v>5592.6399999999994</v>
      </c>
      <c r="L48" s="47">
        <v>5578.82</v>
      </c>
      <c r="M48" s="47">
        <v>5565.8099999999995</v>
      </c>
      <c r="N48" s="47">
        <v>5570.01</v>
      </c>
      <c r="O48" s="47">
        <v>5573.61</v>
      </c>
      <c r="P48" s="47">
        <v>5582.3099999999995</v>
      </c>
      <c r="Q48" s="47">
        <v>5612.53</v>
      </c>
      <c r="R48" s="47">
        <v>5631.73</v>
      </c>
      <c r="S48" s="47">
        <v>5629.38</v>
      </c>
      <c r="T48" s="47">
        <v>5598.15</v>
      </c>
      <c r="U48" s="47">
        <v>5566.91</v>
      </c>
      <c r="V48" s="47">
        <v>5553.4699999999993</v>
      </c>
      <c r="W48" s="47">
        <v>5456.12</v>
      </c>
      <c r="X48" s="47">
        <v>5452.53</v>
      </c>
      <c r="Y48" s="47">
        <v>5215.51</v>
      </c>
      <c r="Z48" s="67">
        <v>5086.1899999999996</v>
      </c>
      <c r="AA48" s="56"/>
    </row>
    <row r="49" spans="1:27" ht="16.5" x14ac:dyDescent="0.25">
      <c r="A49" s="55"/>
      <c r="B49" s="79">
        <v>4</v>
      </c>
      <c r="C49" s="86">
        <v>5053.71</v>
      </c>
      <c r="D49" s="47">
        <v>5003.99</v>
      </c>
      <c r="E49" s="47">
        <v>4986.71</v>
      </c>
      <c r="F49" s="47">
        <v>5001.99</v>
      </c>
      <c r="G49" s="47">
        <v>5089.32</v>
      </c>
      <c r="H49" s="47">
        <v>5180.0499999999993</v>
      </c>
      <c r="I49" s="47">
        <v>5397.01</v>
      </c>
      <c r="J49" s="47">
        <v>5501.87</v>
      </c>
      <c r="K49" s="47">
        <v>5544.74</v>
      </c>
      <c r="L49" s="47">
        <v>5543.01</v>
      </c>
      <c r="M49" s="47">
        <v>5533.71</v>
      </c>
      <c r="N49" s="47">
        <v>5546.79</v>
      </c>
      <c r="O49" s="47">
        <v>5549.18</v>
      </c>
      <c r="P49" s="47">
        <v>5564.25</v>
      </c>
      <c r="Q49" s="47">
        <v>5603.71</v>
      </c>
      <c r="R49" s="47">
        <v>5616.93</v>
      </c>
      <c r="S49" s="47">
        <v>5622.87</v>
      </c>
      <c r="T49" s="47">
        <v>5586.19</v>
      </c>
      <c r="U49" s="47">
        <v>5545.83</v>
      </c>
      <c r="V49" s="47">
        <v>5521.24</v>
      </c>
      <c r="W49" s="47">
        <v>5447.96</v>
      </c>
      <c r="X49" s="47">
        <v>5360.43</v>
      </c>
      <c r="Y49" s="47">
        <v>5154.2999999999993</v>
      </c>
      <c r="Z49" s="67">
        <v>5082.95</v>
      </c>
      <c r="AA49" s="56"/>
    </row>
    <row r="50" spans="1:27" ht="16.5" x14ac:dyDescent="0.25">
      <c r="A50" s="55"/>
      <c r="B50" s="79">
        <v>5</v>
      </c>
      <c r="C50" s="86">
        <v>5069.93</v>
      </c>
      <c r="D50" s="47">
        <v>5015.43</v>
      </c>
      <c r="E50" s="47">
        <v>4989.6099999999997</v>
      </c>
      <c r="F50" s="47">
        <v>5006.04</v>
      </c>
      <c r="G50" s="47">
        <v>5089.03</v>
      </c>
      <c r="H50" s="47">
        <v>5173.9799999999996</v>
      </c>
      <c r="I50" s="47">
        <v>5391.16</v>
      </c>
      <c r="J50" s="47">
        <v>5494.73</v>
      </c>
      <c r="K50" s="47">
        <v>5522.95</v>
      </c>
      <c r="L50" s="47">
        <v>5510.32</v>
      </c>
      <c r="M50" s="47">
        <v>5496.7</v>
      </c>
      <c r="N50" s="47">
        <v>5506.01</v>
      </c>
      <c r="O50" s="47">
        <v>5522.63</v>
      </c>
      <c r="P50" s="47">
        <v>5530.28</v>
      </c>
      <c r="Q50" s="47">
        <v>5547.82</v>
      </c>
      <c r="R50" s="47">
        <v>5536.93</v>
      </c>
      <c r="S50" s="47">
        <v>5530.5199999999995</v>
      </c>
      <c r="T50" s="47">
        <v>5507.2</v>
      </c>
      <c r="U50" s="47">
        <v>5490.43</v>
      </c>
      <c r="V50" s="47">
        <v>5484.7</v>
      </c>
      <c r="W50" s="47">
        <v>5385.7699999999995</v>
      </c>
      <c r="X50" s="47">
        <v>5358.4699999999993</v>
      </c>
      <c r="Y50" s="47">
        <v>5107.87</v>
      </c>
      <c r="Z50" s="67">
        <v>5081.67</v>
      </c>
      <c r="AA50" s="56"/>
    </row>
    <row r="51" spans="1:27" ht="16.5" x14ac:dyDescent="0.25">
      <c r="A51" s="55"/>
      <c r="B51" s="79">
        <v>6</v>
      </c>
      <c r="C51" s="86">
        <v>5091.33</v>
      </c>
      <c r="D51" s="47">
        <v>5086.8099999999995</v>
      </c>
      <c r="E51" s="47">
        <v>5078.3099999999995</v>
      </c>
      <c r="F51" s="47">
        <v>5088.37</v>
      </c>
      <c r="G51" s="47">
        <v>5147.49</v>
      </c>
      <c r="H51" s="47">
        <v>5361.62</v>
      </c>
      <c r="I51" s="47">
        <v>5461.75</v>
      </c>
      <c r="J51" s="47">
        <v>5611.37</v>
      </c>
      <c r="K51" s="47">
        <v>5627.3899999999994</v>
      </c>
      <c r="L51" s="47">
        <v>5623.63</v>
      </c>
      <c r="M51" s="47">
        <v>5615.71</v>
      </c>
      <c r="N51" s="47">
        <v>5620.58</v>
      </c>
      <c r="O51" s="47">
        <v>5641.59</v>
      </c>
      <c r="P51" s="47">
        <v>5605.2699999999995</v>
      </c>
      <c r="Q51" s="47">
        <v>5614.9699999999993</v>
      </c>
      <c r="R51" s="47">
        <v>5598.18</v>
      </c>
      <c r="S51" s="47">
        <v>5598.59</v>
      </c>
      <c r="T51" s="47">
        <v>5626.5599999999995</v>
      </c>
      <c r="U51" s="47">
        <v>5613.6</v>
      </c>
      <c r="V51" s="47">
        <v>5595.44</v>
      </c>
      <c r="W51" s="47">
        <v>5554.16</v>
      </c>
      <c r="X51" s="47">
        <v>5536.45</v>
      </c>
      <c r="Y51" s="47">
        <v>5343.94</v>
      </c>
      <c r="Z51" s="67">
        <v>5169.42</v>
      </c>
      <c r="AA51" s="56"/>
    </row>
    <row r="52" spans="1:27" ht="16.5" x14ac:dyDescent="0.25">
      <c r="A52" s="55"/>
      <c r="B52" s="79">
        <v>7</v>
      </c>
      <c r="C52" s="86">
        <v>5126.7299999999996</v>
      </c>
      <c r="D52" s="47">
        <v>5083.6499999999996</v>
      </c>
      <c r="E52" s="47">
        <v>5069.5199999999995</v>
      </c>
      <c r="F52" s="47">
        <v>5062.37</v>
      </c>
      <c r="G52" s="47">
        <v>5083.01</v>
      </c>
      <c r="H52" s="47">
        <v>5121.4699999999993</v>
      </c>
      <c r="I52" s="47">
        <v>5282.15</v>
      </c>
      <c r="J52" s="47">
        <v>5396.3099999999995</v>
      </c>
      <c r="K52" s="47">
        <v>5511.09</v>
      </c>
      <c r="L52" s="47">
        <v>5543.5</v>
      </c>
      <c r="M52" s="47">
        <v>5545.51</v>
      </c>
      <c r="N52" s="47">
        <v>5549.11</v>
      </c>
      <c r="O52" s="47">
        <v>5548.92</v>
      </c>
      <c r="P52" s="47">
        <v>5558.03</v>
      </c>
      <c r="Q52" s="47">
        <v>5574.01</v>
      </c>
      <c r="R52" s="47">
        <v>5587.48</v>
      </c>
      <c r="S52" s="47">
        <v>5592.2699999999995</v>
      </c>
      <c r="T52" s="47">
        <v>5559.33</v>
      </c>
      <c r="U52" s="47">
        <v>5531.34</v>
      </c>
      <c r="V52" s="47">
        <v>5514.9699999999993</v>
      </c>
      <c r="W52" s="47">
        <v>5483.58</v>
      </c>
      <c r="X52" s="47">
        <v>5404.26</v>
      </c>
      <c r="Y52" s="47">
        <v>5189.58</v>
      </c>
      <c r="Z52" s="67">
        <v>5091.75</v>
      </c>
      <c r="AA52" s="56"/>
    </row>
    <row r="53" spans="1:27" ht="16.5" x14ac:dyDescent="0.25">
      <c r="A53" s="55"/>
      <c r="B53" s="79">
        <v>8</v>
      </c>
      <c r="C53" s="86">
        <v>5029.0499999999993</v>
      </c>
      <c r="D53" s="47">
        <v>4901.57</v>
      </c>
      <c r="E53" s="47">
        <v>4897.24</v>
      </c>
      <c r="F53" s="47">
        <v>4895.26</v>
      </c>
      <c r="G53" s="47">
        <v>4934.32</v>
      </c>
      <c r="H53" s="47">
        <v>4943.34</v>
      </c>
      <c r="I53" s="47">
        <v>5072.0599999999995</v>
      </c>
      <c r="J53" s="47">
        <v>5175.5</v>
      </c>
      <c r="K53" s="47">
        <v>5397.21</v>
      </c>
      <c r="L53" s="47">
        <v>5437.96</v>
      </c>
      <c r="M53" s="47">
        <v>5450.36</v>
      </c>
      <c r="N53" s="47">
        <v>5452.7699999999995</v>
      </c>
      <c r="O53" s="47">
        <v>5454.2199999999993</v>
      </c>
      <c r="P53" s="47">
        <v>5461.42</v>
      </c>
      <c r="Q53" s="47">
        <v>5481.25</v>
      </c>
      <c r="R53" s="47">
        <v>5496.12</v>
      </c>
      <c r="S53" s="47">
        <v>5494.68</v>
      </c>
      <c r="T53" s="47">
        <v>5480.34</v>
      </c>
      <c r="U53" s="47">
        <v>5455.42</v>
      </c>
      <c r="V53" s="47">
        <v>5438.33</v>
      </c>
      <c r="W53" s="47">
        <v>5410.2699999999995</v>
      </c>
      <c r="X53" s="47">
        <v>5332.95</v>
      </c>
      <c r="Y53" s="47">
        <v>5094</v>
      </c>
      <c r="Z53" s="67">
        <v>5056.17</v>
      </c>
      <c r="AA53" s="56"/>
    </row>
    <row r="54" spans="1:27" ht="16.5" x14ac:dyDescent="0.25">
      <c r="A54" s="55"/>
      <c r="B54" s="79">
        <v>9</v>
      </c>
      <c r="C54" s="86">
        <v>5063.82</v>
      </c>
      <c r="D54" s="47">
        <v>4986.6099999999997</v>
      </c>
      <c r="E54" s="47">
        <v>4973.1499999999996</v>
      </c>
      <c r="F54" s="47">
        <v>4992.1000000000004</v>
      </c>
      <c r="G54" s="47">
        <v>5063.5199999999995</v>
      </c>
      <c r="H54" s="47">
        <v>5155.92</v>
      </c>
      <c r="I54" s="47">
        <v>5421.88</v>
      </c>
      <c r="J54" s="47">
        <v>5511.58</v>
      </c>
      <c r="K54" s="47">
        <v>5544.28</v>
      </c>
      <c r="L54" s="47">
        <v>5546.68</v>
      </c>
      <c r="M54" s="47">
        <v>5543.79</v>
      </c>
      <c r="N54" s="47">
        <v>5547.68</v>
      </c>
      <c r="O54" s="47">
        <v>5547.62</v>
      </c>
      <c r="P54" s="47">
        <v>5552.86</v>
      </c>
      <c r="Q54" s="47">
        <v>5559.82</v>
      </c>
      <c r="R54" s="47">
        <v>5559.7199999999993</v>
      </c>
      <c r="S54" s="47">
        <v>5564.82</v>
      </c>
      <c r="T54" s="47">
        <v>5545.3899999999994</v>
      </c>
      <c r="U54" s="47">
        <v>5539.41</v>
      </c>
      <c r="V54" s="47">
        <v>5511.48</v>
      </c>
      <c r="W54" s="47">
        <v>5448.7199999999993</v>
      </c>
      <c r="X54" s="47">
        <v>5395.25</v>
      </c>
      <c r="Y54" s="47">
        <v>5190.8999999999996</v>
      </c>
      <c r="Z54" s="67">
        <v>5089.21</v>
      </c>
      <c r="AA54" s="56"/>
    </row>
    <row r="55" spans="1:27" ht="16.5" x14ac:dyDescent="0.25">
      <c r="A55" s="55"/>
      <c r="B55" s="79">
        <v>10</v>
      </c>
      <c r="C55" s="86">
        <v>5092.38</v>
      </c>
      <c r="D55" s="47">
        <v>5079.4699999999993</v>
      </c>
      <c r="E55" s="47">
        <v>5078.79</v>
      </c>
      <c r="F55" s="47">
        <v>5085.74</v>
      </c>
      <c r="G55" s="47">
        <v>5101.8599999999997</v>
      </c>
      <c r="H55" s="47">
        <v>5273.9699999999993</v>
      </c>
      <c r="I55" s="47">
        <v>5441.3899999999994</v>
      </c>
      <c r="J55" s="47">
        <v>5526.24</v>
      </c>
      <c r="K55" s="47">
        <v>5543.73</v>
      </c>
      <c r="L55" s="47">
        <v>5544.91</v>
      </c>
      <c r="M55" s="47">
        <v>5532.09</v>
      </c>
      <c r="N55" s="47">
        <v>5536.96</v>
      </c>
      <c r="O55" s="47">
        <v>5527.8899999999994</v>
      </c>
      <c r="P55" s="47">
        <v>5538.03</v>
      </c>
      <c r="Q55" s="47">
        <v>5537.01</v>
      </c>
      <c r="R55" s="47">
        <v>5544.03</v>
      </c>
      <c r="S55" s="47">
        <v>5551.87</v>
      </c>
      <c r="T55" s="47">
        <v>5530.2199999999993</v>
      </c>
      <c r="U55" s="47">
        <v>5512.18</v>
      </c>
      <c r="V55" s="47">
        <v>5496.66</v>
      </c>
      <c r="W55" s="47">
        <v>5450.86</v>
      </c>
      <c r="X55" s="47">
        <v>5467.93</v>
      </c>
      <c r="Y55" s="47">
        <v>5230.54</v>
      </c>
      <c r="Z55" s="67">
        <v>5094.57</v>
      </c>
      <c r="AA55" s="56"/>
    </row>
    <row r="56" spans="1:27" ht="16.5" x14ac:dyDescent="0.25">
      <c r="A56" s="55"/>
      <c r="B56" s="79">
        <v>11</v>
      </c>
      <c r="C56" s="86">
        <v>5098.6099999999997</v>
      </c>
      <c r="D56" s="47">
        <v>5088.09</v>
      </c>
      <c r="E56" s="47">
        <v>5087.79</v>
      </c>
      <c r="F56" s="47">
        <v>5089.62</v>
      </c>
      <c r="G56" s="47">
        <v>5098.0599999999995</v>
      </c>
      <c r="H56" s="47">
        <v>5215.79</v>
      </c>
      <c r="I56" s="47">
        <v>5436.43</v>
      </c>
      <c r="J56" s="47">
        <v>5542.1399999999994</v>
      </c>
      <c r="K56" s="47">
        <v>5603.28</v>
      </c>
      <c r="L56" s="47">
        <v>5598.17</v>
      </c>
      <c r="M56" s="47">
        <v>5580.34</v>
      </c>
      <c r="N56" s="47">
        <v>5586.93</v>
      </c>
      <c r="O56" s="47">
        <v>5592.98</v>
      </c>
      <c r="P56" s="47">
        <v>5605.07</v>
      </c>
      <c r="Q56" s="47">
        <v>5630.53</v>
      </c>
      <c r="R56" s="47">
        <v>5638.93</v>
      </c>
      <c r="S56" s="47">
        <v>5641.5499999999993</v>
      </c>
      <c r="T56" s="47">
        <v>5608.98</v>
      </c>
      <c r="U56" s="47">
        <v>5580.35</v>
      </c>
      <c r="V56" s="47">
        <v>5548.13</v>
      </c>
      <c r="W56" s="47">
        <v>5435.96</v>
      </c>
      <c r="X56" s="47">
        <v>5366.12</v>
      </c>
      <c r="Y56" s="47">
        <v>5285.58</v>
      </c>
      <c r="Z56" s="67">
        <v>5093.1499999999996</v>
      </c>
      <c r="AA56" s="56"/>
    </row>
    <row r="57" spans="1:27" ht="16.5" x14ac:dyDescent="0.25">
      <c r="A57" s="55"/>
      <c r="B57" s="79">
        <v>12</v>
      </c>
      <c r="C57" s="86">
        <v>5091.16</v>
      </c>
      <c r="D57" s="47">
        <v>5072.2</v>
      </c>
      <c r="E57" s="47">
        <v>5062.01</v>
      </c>
      <c r="F57" s="47">
        <v>5067.7199999999993</v>
      </c>
      <c r="G57" s="47">
        <v>5098.43</v>
      </c>
      <c r="H57" s="47">
        <v>5197.93</v>
      </c>
      <c r="I57" s="47">
        <v>5403.58</v>
      </c>
      <c r="J57" s="47">
        <v>5490.16</v>
      </c>
      <c r="K57" s="47">
        <v>5640.86</v>
      </c>
      <c r="L57" s="47">
        <v>5642.35</v>
      </c>
      <c r="M57" s="47">
        <v>5638.25</v>
      </c>
      <c r="N57" s="47">
        <v>5641.36</v>
      </c>
      <c r="O57" s="47">
        <v>5642.1</v>
      </c>
      <c r="P57" s="47">
        <v>5654.92</v>
      </c>
      <c r="Q57" s="47">
        <v>5676.03</v>
      </c>
      <c r="R57" s="47">
        <v>5683.33</v>
      </c>
      <c r="S57" s="47">
        <v>5684.18</v>
      </c>
      <c r="T57" s="47">
        <v>5662.98</v>
      </c>
      <c r="U57" s="47">
        <v>5639.18</v>
      </c>
      <c r="V57" s="47">
        <v>5618.01</v>
      </c>
      <c r="W57" s="47">
        <v>5483.66</v>
      </c>
      <c r="X57" s="47">
        <v>5368.67</v>
      </c>
      <c r="Y57" s="47">
        <v>5183.6899999999996</v>
      </c>
      <c r="Z57" s="67">
        <v>5098.38</v>
      </c>
      <c r="AA57" s="56"/>
    </row>
    <row r="58" spans="1:27" ht="16.5" x14ac:dyDescent="0.25">
      <c r="A58" s="55"/>
      <c r="B58" s="79">
        <v>13</v>
      </c>
      <c r="C58" s="86">
        <v>5016.1099999999997</v>
      </c>
      <c r="D58" s="47">
        <v>4951.01</v>
      </c>
      <c r="E58" s="47">
        <v>4944.5499999999993</v>
      </c>
      <c r="F58" s="47">
        <v>4961.57</v>
      </c>
      <c r="G58" s="47">
        <v>5035.92</v>
      </c>
      <c r="H58" s="47">
        <v>5107.3500000000004</v>
      </c>
      <c r="I58" s="47">
        <v>5377.3099999999995</v>
      </c>
      <c r="J58" s="47">
        <v>5466.51</v>
      </c>
      <c r="K58" s="47">
        <v>5492.2</v>
      </c>
      <c r="L58" s="47">
        <v>5481.4699999999993</v>
      </c>
      <c r="M58" s="47">
        <v>5471.59</v>
      </c>
      <c r="N58" s="47">
        <v>5476.34</v>
      </c>
      <c r="O58" s="47">
        <v>5493.19</v>
      </c>
      <c r="P58" s="47">
        <v>5492.2699999999995</v>
      </c>
      <c r="Q58" s="47">
        <v>5513.07</v>
      </c>
      <c r="R58" s="47">
        <v>5513.16</v>
      </c>
      <c r="S58" s="47">
        <v>5518.4</v>
      </c>
      <c r="T58" s="47">
        <v>5495.44</v>
      </c>
      <c r="U58" s="47">
        <v>5479.75</v>
      </c>
      <c r="V58" s="47">
        <v>5465.5199999999995</v>
      </c>
      <c r="W58" s="47">
        <v>5411.0599999999995</v>
      </c>
      <c r="X58" s="47">
        <v>5318.35</v>
      </c>
      <c r="Y58" s="47">
        <v>5154.26</v>
      </c>
      <c r="Z58" s="67">
        <v>5092.1099999999997</v>
      </c>
      <c r="AA58" s="56"/>
    </row>
    <row r="59" spans="1:27" ht="16.5" x14ac:dyDescent="0.25">
      <c r="A59" s="55"/>
      <c r="B59" s="79">
        <v>14</v>
      </c>
      <c r="C59" s="86">
        <v>5087.41</v>
      </c>
      <c r="D59" s="47">
        <v>5023.68</v>
      </c>
      <c r="E59" s="47">
        <v>4994.92</v>
      </c>
      <c r="F59" s="47">
        <v>5010.8999999999996</v>
      </c>
      <c r="G59" s="47">
        <v>5054.01</v>
      </c>
      <c r="H59" s="47">
        <v>5104.17</v>
      </c>
      <c r="I59" s="47">
        <v>5224.49</v>
      </c>
      <c r="J59" s="47">
        <v>5399.95</v>
      </c>
      <c r="K59" s="47">
        <v>5503.0499999999993</v>
      </c>
      <c r="L59" s="47">
        <v>5561.38</v>
      </c>
      <c r="M59" s="47">
        <v>5555.7199999999993</v>
      </c>
      <c r="N59" s="47">
        <v>5555.8099999999995</v>
      </c>
      <c r="O59" s="47">
        <v>5557.18</v>
      </c>
      <c r="P59" s="47">
        <v>5561.46</v>
      </c>
      <c r="Q59" s="47">
        <v>5576.7</v>
      </c>
      <c r="R59" s="47">
        <v>5588.2</v>
      </c>
      <c r="S59" s="47">
        <v>5584.0499999999993</v>
      </c>
      <c r="T59" s="47">
        <v>5555.75</v>
      </c>
      <c r="U59" s="47">
        <v>5523.84</v>
      </c>
      <c r="V59" s="47">
        <v>5506.96</v>
      </c>
      <c r="W59" s="47">
        <v>5427.98</v>
      </c>
      <c r="X59" s="47">
        <v>5365.17</v>
      </c>
      <c r="Y59" s="47">
        <v>5225.84</v>
      </c>
      <c r="Z59" s="67">
        <v>5125</v>
      </c>
      <c r="AA59" s="56"/>
    </row>
    <row r="60" spans="1:27" ht="16.5" x14ac:dyDescent="0.25">
      <c r="A60" s="55"/>
      <c r="B60" s="79">
        <v>15</v>
      </c>
      <c r="C60" s="86">
        <v>5108.29</v>
      </c>
      <c r="D60" s="47">
        <v>5088.7999999999993</v>
      </c>
      <c r="E60" s="47">
        <v>5072.3500000000004</v>
      </c>
      <c r="F60" s="47">
        <v>5052.6899999999996</v>
      </c>
      <c r="G60" s="47">
        <v>5079.18</v>
      </c>
      <c r="H60" s="47">
        <v>5097.6399999999994</v>
      </c>
      <c r="I60" s="47">
        <v>5214.63</v>
      </c>
      <c r="J60" s="47">
        <v>5400</v>
      </c>
      <c r="K60" s="47">
        <v>5467.17</v>
      </c>
      <c r="L60" s="47">
        <v>5570.62</v>
      </c>
      <c r="M60" s="47">
        <v>5601.59</v>
      </c>
      <c r="N60" s="47">
        <v>5607.91</v>
      </c>
      <c r="O60" s="47">
        <v>5611.53</v>
      </c>
      <c r="P60" s="47">
        <v>5631.91</v>
      </c>
      <c r="Q60" s="47">
        <v>5667.54</v>
      </c>
      <c r="R60" s="47">
        <v>5712.3099999999995</v>
      </c>
      <c r="S60" s="47">
        <v>5725.34</v>
      </c>
      <c r="T60" s="47">
        <v>5678.62</v>
      </c>
      <c r="U60" s="47">
        <v>5633.29</v>
      </c>
      <c r="V60" s="47">
        <v>5623.78</v>
      </c>
      <c r="W60" s="47">
        <v>5551.75</v>
      </c>
      <c r="X60" s="47">
        <v>5424.21</v>
      </c>
      <c r="Y60" s="47">
        <v>5315.78</v>
      </c>
      <c r="Z60" s="67">
        <v>5160.7</v>
      </c>
      <c r="AA60" s="56"/>
    </row>
    <row r="61" spans="1:27" ht="16.5" x14ac:dyDescent="0.25">
      <c r="A61" s="55"/>
      <c r="B61" s="79">
        <v>16</v>
      </c>
      <c r="C61" s="86">
        <v>5095.34</v>
      </c>
      <c r="D61" s="47">
        <v>5086.6099999999997</v>
      </c>
      <c r="E61" s="47">
        <v>5077.18</v>
      </c>
      <c r="F61" s="47">
        <v>5080.7299999999996</v>
      </c>
      <c r="G61" s="47">
        <v>5114.2699999999995</v>
      </c>
      <c r="H61" s="47">
        <v>5333.48</v>
      </c>
      <c r="I61" s="47">
        <v>5431.36</v>
      </c>
      <c r="J61" s="47">
        <v>5552.5499999999993</v>
      </c>
      <c r="K61" s="47">
        <v>5611.2199999999993</v>
      </c>
      <c r="L61" s="47">
        <v>5614.23</v>
      </c>
      <c r="M61" s="47">
        <v>5602.7999999999993</v>
      </c>
      <c r="N61" s="47">
        <v>5606.7699999999995</v>
      </c>
      <c r="O61" s="47">
        <v>5604.68</v>
      </c>
      <c r="P61" s="47">
        <v>5616.82</v>
      </c>
      <c r="Q61" s="47">
        <v>5611.59</v>
      </c>
      <c r="R61" s="47">
        <v>5617.5</v>
      </c>
      <c r="S61" s="47">
        <v>5610.7699999999995</v>
      </c>
      <c r="T61" s="47">
        <v>5592.26</v>
      </c>
      <c r="U61" s="47">
        <v>5563.08</v>
      </c>
      <c r="V61" s="47">
        <v>5545.2999999999993</v>
      </c>
      <c r="W61" s="47">
        <v>5429.2699999999995</v>
      </c>
      <c r="X61" s="47">
        <v>5400.7</v>
      </c>
      <c r="Y61" s="47">
        <v>5210.34</v>
      </c>
      <c r="Z61" s="67">
        <v>5103.67</v>
      </c>
      <c r="AA61" s="56"/>
    </row>
    <row r="62" spans="1:27" ht="16.5" x14ac:dyDescent="0.25">
      <c r="A62" s="55"/>
      <c r="B62" s="79">
        <v>17</v>
      </c>
      <c r="C62" s="86">
        <v>5088.16</v>
      </c>
      <c r="D62" s="47">
        <v>5011.92</v>
      </c>
      <c r="E62" s="47">
        <v>4997.2</v>
      </c>
      <c r="F62" s="47">
        <v>5021.25</v>
      </c>
      <c r="G62" s="47">
        <v>5093.6399999999994</v>
      </c>
      <c r="H62" s="47">
        <v>5256.5599999999995</v>
      </c>
      <c r="I62" s="47">
        <v>5381.7199999999993</v>
      </c>
      <c r="J62" s="47">
        <v>5528.84</v>
      </c>
      <c r="K62" s="47">
        <v>5583</v>
      </c>
      <c r="L62" s="47">
        <v>5580.01</v>
      </c>
      <c r="M62" s="47">
        <v>5567.82</v>
      </c>
      <c r="N62" s="47">
        <v>5572.21</v>
      </c>
      <c r="O62" s="47">
        <v>5578.35</v>
      </c>
      <c r="P62" s="47">
        <v>5583.08</v>
      </c>
      <c r="Q62" s="47">
        <v>5600</v>
      </c>
      <c r="R62" s="47">
        <v>5604.87</v>
      </c>
      <c r="S62" s="47">
        <v>5597.87</v>
      </c>
      <c r="T62" s="47">
        <v>5571.21</v>
      </c>
      <c r="U62" s="47">
        <v>5542.17</v>
      </c>
      <c r="V62" s="47">
        <v>5507.36</v>
      </c>
      <c r="W62" s="47">
        <v>5446.2199999999993</v>
      </c>
      <c r="X62" s="47">
        <v>5371.99</v>
      </c>
      <c r="Y62" s="47">
        <v>5175.91</v>
      </c>
      <c r="Z62" s="67">
        <v>5093.5599999999995</v>
      </c>
      <c r="AA62" s="56"/>
    </row>
    <row r="63" spans="1:27" ht="16.5" x14ac:dyDescent="0.25">
      <c r="A63" s="55"/>
      <c r="B63" s="79">
        <v>18</v>
      </c>
      <c r="C63" s="86">
        <v>5088.74</v>
      </c>
      <c r="D63" s="47">
        <v>4992.9699999999993</v>
      </c>
      <c r="E63" s="47">
        <v>4983.0199999999995</v>
      </c>
      <c r="F63" s="47">
        <v>4972.1899999999996</v>
      </c>
      <c r="G63" s="47">
        <v>5086.5199999999995</v>
      </c>
      <c r="H63" s="47">
        <v>5165.62</v>
      </c>
      <c r="I63" s="47">
        <v>5356.49</v>
      </c>
      <c r="J63" s="47">
        <v>5517.86</v>
      </c>
      <c r="K63" s="47">
        <v>5586.7</v>
      </c>
      <c r="L63" s="47">
        <v>5584.79</v>
      </c>
      <c r="M63" s="47">
        <v>5578.68</v>
      </c>
      <c r="N63" s="47">
        <v>5580.3899999999994</v>
      </c>
      <c r="O63" s="47">
        <v>5586.63</v>
      </c>
      <c r="P63" s="47">
        <v>5600.1399999999994</v>
      </c>
      <c r="Q63" s="47">
        <v>5606.37</v>
      </c>
      <c r="R63" s="47">
        <v>5611.9699999999993</v>
      </c>
      <c r="S63" s="47">
        <v>5610.8899999999994</v>
      </c>
      <c r="T63" s="47">
        <v>5587.13</v>
      </c>
      <c r="U63" s="47">
        <v>5571.96</v>
      </c>
      <c r="V63" s="47">
        <v>5528.4</v>
      </c>
      <c r="W63" s="47">
        <v>5451.46</v>
      </c>
      <c r="X63" s="47">
        <v>5370.5599999999995</v>
      </c>
      <c r="Y63" s="47">
        <v>5180.1499999999996</v>
      </c>
      <c r="Z63" s="67">
        <v>5095.78</v>
      </c>
      <c r="AA63" s="56"/>
    </row>
    <row r="64" spans="1:27" ht="16.5" x14ac:dyDescent="0.25">
      <c r="A64" s="55"/>
      <c r="B64" s="79">
        <v>19</v>
      </c>
      <c r="C64" s="86">
        <v>5023.34</v>
      </c>
      <c r="D64" s="47">
        <v>4938.32</v>
      </c>
      <c r="E64" s="47">
        <v>4945.38</v>
      </c>
      <c r="F64" s="47">
        <v>4961.6899999999996</v>
      </c>
      <c r="G64" s="47">
        <v>5085.6399999999994</v>
      </c>
      <c r="H64" s="47">
        <v>5149.71</v>
      </c>
      <c r="I64" s="47">
        <v>5335.03</v>
      </c>
      <c r="J64" s="47">
        <v>5447.33</v>
      </c>
      <c r="K64" s="47">
        <v>5477.17</v>
      </c>
      <c r="L64" s="47">
        <v>5493.67</v>
      </c>
      <c r="M64" s="47">
        <v>5488.49</v>
      </c>
      <c r="N64" s="47">
        <v>5493.1</v>
      </c>
      <c r="O64" s="47">
        <v>5502.63</v>
      </c>
      <c r="P64" s="47">
        <v>5514.88</v>
      </c>
      <c r="Q64" s="47">
        <v>5535.83</v>
      </c>
      <c r="R64" s="47">
        <v>5569.9699999999993</v>
      </c>
      <c r="S64" s="47">
        <v>5563.09</v>
      </c>
      <c r="T64" s="47">
        <v>5500.08</v>
      </c>
      <c r="U64" s="47">
        <v>5472.2199999999993</v>
      </c>
      <c r="V64" s="47">
        <v>5466.5</v>
      </c>
      <c r="W64" s="47">
        <v>5414.48</v>
      </c>
      <c r="X64" s="47">
        <v>5337.2199999999993</v>
      </c>
      <c r="Y64" s="47">
        <v>5099.0499999999993</v>
      </c>
      <c r="Z64" s="67">
        <v>5085.43</v>
      </c>
      <c r="AA64" s="56"/>
    </row>
    <row r="65" spans="1:27" ht="16.5" x14ac:dyDescent="0.25">
      <c r="A65" s="55"/>
      <c r="B65" s="79">
        <v>20</v>
      </c>
      <c r="C65" s="86">
        <v>5097.0599999999995</v>
      </c>
      <c r="D65" s="47">
        <v>5085.4399999999996</v>
      </c>
      <c r="E65" s="47">
        <v>5082.8999999999996</v>
      </c>
      <c r="F65" s="47">
        <v>5083.9399999999996</v>
      </c>
      <c r="G65" s="47">
        <v>5102.4699999999993</v>
      </c>
      <c r="H65" s="47">
        <v>5329.24</v>
      </c>
      <c r="I65" s="47">
        <v>5434.49</v>
      </c>
      <c r="J65" s="47">
        <v>5550.2999999999993</v>
      </c>
      <c r="K65" s="47">
        <v>5561.41</v>
      </c>
      <c r="L65" s="47">
        <v>5551.4699999999993</v>
      </c>
      <c r="M65" s="47">
        <v>5539.93</v>
      </c>
      <c r="N65" s="47">
        <v>5546.44</v>
      </c>
      <c r="O65" s="47">
        <v>5560.28</v>
      </c>
      <c r="P65" s="47">
        <v>5565.68</v>
      </c>
      <c r="Q65" s="47">
        <v>5582.16</v>
      </c>
      <c r="R65" s="47">
        <v>5591.7699999999995</v>
      </c>
      <c r="S65" s="47">
        <v>5601.4</v>
      </c>
      <c r="T65" s="47">
        <v>5568.19</v>
      </c>
      <c r="U65" s="47">
        <v>5545.91</v>
      </c>
      <c r="V65" s="47">
        <v>5523.26</v>
      </c>
      <c r="W65" s="47">
        <v>5444.08</v>
      </c>
      <c r="X65" s="47">
        <v>5395.15</v>
      </c>
      <c r="Y65" s="47">
        <v>5307.32</v>
      </c>
      <c r="Z65" s="67">
        <v>5197.1499999999996</v>
      </c>
      <c r="AA65" s="56"/>
    </row>
    <row r="66" spans="1:27" ht="16.5" x14ac:dyDescent="0.25">
      <c r="A66" s="55"/>
      <c r="B66" s="79">
        <v>21</v>
      </c>
      <c r="C66" s="86">
        <v>5172.63</v>
      </c>
      <c r="D66" s="47">
        <v>5122.8599999999997</v>
      </c>
      <c r="E66" s="47">
        <v>5091.5</v>
      </c>
      <c r="F66" s="47">
        <v>5089.17</v>
      </c>
      <c r="G66" s="47">
        <v>5098.71</v>
      </c>
      <c r="H66" s="47">
        <v>5240.25</v>
      </c>
      <c r="I66" s="47">
        <v>5359.99</v>
      </c>
      <c r="J66" s="47">
        <v>5481.41</v>
      </c>
      <c r="K66" s="47">
        <v>5636.01</v>
      </c>
      <c r="L66" s="47">
        <v>5820</v>
      </c>
      <c r="M66" s="47">
        <v>5821.17</v>
      </c>
      <c r="N66" s="47">
        <v>5820.95</v>
      </c>
      <c r="O66" s="47">
        <v>5829.46</v>
      </c>
      <c r="P66" s="47">
        <v>5838.5599999999995</v>
      </c>
      <c r="Q66" s="47">
        <v>5853.4</v>
      </c>
      <c r="R66" s="47">
        <v>5868.85</v>
      </c>
      <c r="S66" s="47">
        <v>5891.38</v>
      </c>
      <c r="T66" s="47">
        <v>5848.44</v>
      </c>
      <c r="U66" s="47">
        <v>5808.21</v>
      </c>
      <c r="V66" s="47">
        <v>5793.0199999999995</v>
      </c>
      <c r="W66" s="47">
        <v>5624.48</v>
      </c>
      <c r="X66" s="47">
        <v>5434.5</v>
      </c>
      <c r="Y66" s="47">
        <v>5331.7699999999995</v>
      </c>
      <c r="Z66" s="67">
        <v>5266.83</v>
      </c>
      <c r="AA66" s="56"/>
    </row>
    <row r="67" spans="1:27" ht="16.5" x14ac:dyDescent="0.25">
      <c r="A67" s="55"/>
      <c r="B67" s="79">
        <v>22</v>
      </c>
      <c r="C67" s="86">
        <v>5216.24</v>
      </c>
      <c r="D67" s="47">
        <v>5136.41</v>
      </c>
      <c r="E67" s="47">
        <v>5088.62</v>
      </c>
      <c r="F67" s="47">
        <v>5088.8099999999995</v>
      </c>
      <c r="G67" s="47">
        <v>5098.8500000000004</v>
      </c>
      <c r="H67" s="47">
        <v>5231.33</v>
      </c>
      <c r="I67" s="47">
        <v>5354.93</v>
      </c>
      <c r="J67" s="47">
        <v>5417.04</v>
      </c>
      <c r="K67" s="47">
        <v>5588.78</v>
      </c>
      <c r="L67" s="47">
        <v>5710.76</v>
      </c>
      <c r="M67" s="47">
        <v>5725.59</v>
      </c>
      <c r="N67" s="47">
        <v>5729.23</v>
      </c>
      <c r="O67" s="47">
        <v>5728.83</v>
      </c>
      <c r="P67" s="47">
        <v>5736.1399999999994</v>
      </c>
      <c r="Q67" s="47">
        <v>5769.67</v>
      </c>
      <c r="R67" s="47">
        <v>5797.63</v>
      </c>
      <c r="S67" s="47">
        <v>5793.54</v>
      </c>
      <c r="T67" s="47">
        <v>5770.87</v>
      </c>
      <c r="U67" s="47">
        <v>5739.24</v>
      </c>
      <c r="V67" s="47">
        <v>5729.19</v>
      </c>
      <c r="W67" s="47">
        <v>5651.82</v>
      </c>
      <c r="X67" s="47">
        <v>5532.86</v>
      </c>
      <c r="Y67" s="47">
        <v>5381.03</v>
      </c>
      <c r="Z67" s="67">
        <v>5333.15</v>
      </c>
      <c r="AA67" s="56"/>
    </row>
    <row r="68" spans="1:27" ht="16.5" x14ac:dyDescent="0.25">
      <c r="A68" s="55"/>
      <c r="B68" s="79">
        <v>23</v>
      </c>
      <c r="C68" s="86">
        <v>5152.57</v>
      </c>
      <c r="D68" s="47">
        <v>5094.88</v>
      </c>
      <c r="E68" s="47">
        <v>5086.37</v>
      </c>
      <c r="F68" s="47">
        <v>5091.08</v>
      </c>
      <c r="G68" s="47">
        <v>5128.3999999999996</v>
      </c>
      <c r="H68" s="47">
        <v>5378.8099999999995</v>
      </c>
      <c r="I68" s="47">
        <v>5528.95</v>
      </c>
      <c r="J68" s="47">
        <v>5705.07</v>
      </c>
      <c r="K68" s="47">
        <v>5740.08</v>
      </c>
      <c r="L68" s="47">
        <v>5737.75</v>
      </c>
      <c r="M68" s="47">
        <v>5729.93</v>
      </c>
      <c r="N68" s="47">
        <v>5733.2999999999993</v>
      </c>
      <c r="O68" s="47">
        <v>5739.6399999999994</v>
      </c>
      <c r="P68" s="47">
        <v>5748.2</v>
      </c>
      <c r="Q68" s="47">
        <v>5762.43</v>
      </c>
      <c r="R68" s="47">
        <v>5776.75</v>
      </c>
      <c r="S68" s="47">
        <v>5768.0199999999995</v>
      </c>
      <c r="T68" s="47">
        <v>5750.04</v>
      </c>
      <c r="U68" s="47">
        <v>5724.67</v>
      </c>
      <c r="V68" s="47">
        <v>5678.53</v>
      </c>
      <c r="W68" s="47">
        <v>5497.69</v>
      </c>
      <c r="X68" s="47">
        <v>5368.3099999999995</v>
      </c>
      <c r="Y68" s="47">
        <v>5271.96</v>
      </c>
      <c r="Z68" s="67">
        <v>5102.58</v>
      </c>
      <c r="AA68" s="56"/>
    </row>
    <row r="69" spans="1:27" ht="16.5" x14ac:dyDescent="0.25">
      <c r="A69" s="55"/>
      <c r="B69" s="79">
        <v>24</v>
      </c>
      <c r="C69" s="86">
        <v>5103.1000000000004</v>
      </c>
      <c r="D69" s="47">
        <v>5082.33</v>
      </c>
      <c r="E69" s="47">
        <v>5064.18</v>
      </c>
      <c r="F69" s="47">
        <v>5077.09</v>
      </c>
      <c r="G69" s="47">
        <v>5142.84</v>
      </c>
      <c r="H69" s="47">
        <v>5300.45</v>
      </c>
      <c r="I69" s="47">
        <v>5388.6</v>
      </c>
      <c r="J69" s="47">
        <v>5586.7</v>
      </c>
      <c r="K69" s="47">
        <v>5620.5499999999993</v>
      </c>
      <c r="L69" s="47">
        <v>5605.84</v>
      </c>
      <c r="M69" s="47">
        <v>5581.53</v>
      </c>
      <c r="N69" s="47">
        <v>5573.0199999999995</v>
      </c>
      <c r="O69" s="47">
        <v>5586.49</v>
      </c>
      <c r="P69" s="47">
        <v>5617.09</v>
      </c>
      <c r="Q69" s="47">
        <v>5635.4699999999993</v>
      </c>
      <c r="R69" s="47">
        <v>5651.2199999999993</v>
      </c>
      <c r="S69" s="47">
        <v>5652.49</v>
      </c>
      <c r="T69" s="47">
        <v>5627.03</v>
      </c>
      <c r="U69" s="47">
        <v>5598.79</v>
      </c>
      <c r="V69" s="47">
        <v>5571.0599999999995</v>
      </c>
      <c r="W69" s="47">
        <v>5435.32</v>
      </c>
      <c r="X69" s="47">
        <v>5288.2999999999993</v>
      </c>
      <c r="Y69" s="47">
        <v>5236.5</v>
      </c>
      <c r="Z69" s="67">
        <v>5147.6099999999997</v>
      </c>
      <c r="AA69" s="56"/>
    </row>
    <row r="70" spans="1:27" ht="16.5" x14ac:dyDescent="0.25">
      <c r="A70" s="55"/>
      <c r="B70" s="79">
        <v>25</v>
      </c>
      <c r="C70" s="86">
        <v>5072.0499999999993</v>
      </c>
      <c r="D70" s="47">
        <v>4984.93</v>
      </c>
      <c r="E70" s="47">
        <v>4964.6000000000004</v>
      </c>
      <c r="F70" s="47">
        <v>4982.34</v>
      </c>
      <c r="G70" s="47">
        <v>5105.0199999999995</v>
      </c>
      <c r="H70" s="47">
        <v>5187.68</v>
      </c>
      <c r="I70" s="47">
        <v>5335.65</v>
      </c>
      <c r="J70" s="47">
        <v>5475.2</v>
      </c>
      <c r="K70" s="47">
        <v>5505.08</v>
      </c>
      <c r="L70" s="47">
        <v>5493.43</v>
      </c>
      <c r="M70" s="47">
        <v>5475.24</v>
      </c>
      <c r="N70" s="47">
        <v>5487.04</v>
      </c>
      <c r="O70" s="47">
        <v>5495.17</v>
      </c>
      <c r="P70" s="47">
        <v>5554.75</v>
      </c>
      <c r="Q70" s="47">
        <v>5580.7699999999995</v>
      </c>
      <c r="R70" s="47">
        <v>5616.86</v>
      </c>
      <c r="S70" s="47">
        <v>5617.0599999999995</v>
      </c>
      <c r="T70" s="47">
        <v>5574.82</v>
      </c>
      <c r="U70" s="47">
        <v>5529.7999999999993</v>
      </c>
      <c r="V70" s="47">
        <v>5505.85</v>
      </c>
      <c r="W70" s="47">
        <v>5446.33</v>
      </c>
      <c r="X70" s="47">
        <v>5283.94</v>
      </c>
      <c r="Y70" s="47">
        <v>5169.57</v>
      </c>
      <c r="Z70" s="67">
        <v>5100.3599999999997</v>
      </c>
      <c r="AA70" s="56"/>
    </row>
    <row r="71" spans="1:27" ht="16.5" x14ac:dyDescent="0.25">
      <c r="A71" s="55"/>
      <c r="B71" s="79">
        <v>26</v>
      </c>
      <c r="C71" s="86">
        <v>5052.13</v>
      </c>
      <c r="D71" s="47">
        <v>4984.32</v>
      </c>
      <c r="E71" s="47">
        <v>4974.62</v>
      </c>
      <c r="F71" s="47">
        <v>4984.6499999999996</v>
      </c>
      <c r="G71" s="47">
        <v>5105.3099999999995</v>
      </c>
      <c r="H71" s="47">
        <v>5199.63</v>
      </c>
      <c r="I71" s="47">
        <v>5358.19</v>
      </c>
      <c r="J71" s="47">
        <v>5476.93</v>
      </c>
      <c r="K71" s="47">
        <v>5479.65</v>
      </c>
      <c r="L71" s="47">
        <v>5471.4699999999993</v>
      </c>
      <c r="M71" s="47">
        <v>5459.0599999999995</v>
      </c>
      <c r="N71" s="47">
        <v>5463.26</v>
      </c>
      <c r="O71" s="47">
        <v>5469.1399999999994</v>
      </c>
      <c r="P71" s="47">
        <v>5475.98</v>
      </c>
      <c r="Q71" s="47">
        <v>5501.4699999999993</v>
      </c>
      <c r="R71" s="47">
        <v>5526.26</v>
      </c>
      <c r="S71" s="47">
        <v>5527.48</v>
      </c>
      <c r="T71" s="47">
        <v>5490.07</v>
      </c>
      <c r="U71" s="47">
        <v>5465.74</v>
      </c>
      <c r="V71" s="47">
        <v>5460.1399999999994</v>
      </c>
      <c r="W71" s="47">
        <v>5412.48</v>
      </c>
      <c r="X71" s="47">
        <v>5284.75</v>
      </c>
      <c r="Y71" s="47">
        <v>5172.8099999999995</v>
      </c>
      <c r="Z71" s="67">
        <v>5095.0599999999995</v>
      </c>
      <c r="AA71" s="56"/>
    </row>
    <row r="72" spans="1:27" ht="16.5" x14ac:dyDescent="0.25">
      <c r="A72" s="55"/>
      <c r="B72" s="79">
        <v>27</v>
      </c>
      <c r="C72" s="86">
        <v>5133.76</v>
      </c>
      <c r="D72" s="47">
        <v>5099.8099999999995</v>
      </c>
      <c r="E72" s="47">
        <v>5105.2299999999996</v>
      </c>
      <c r="F72" s="47">
        <v>5116.25</v>
      </c>
      <c r="G72" s="47">
        <v>5176.4399999999996</v>
      </c>
      <c r="H72" s="47">
        <v>5352.43</v>
      </c>
      <c r="I72" s="47">
        <v>5504.5599999999995</v>
      </c>
      <c r="J72" s="47">
        <v>5693.2199999999993</v>
      </c>
      <c r="K72" s="47">
        <v>5676</v>
      </c>
      <c r="L72" s="47">
        <v>5659.29</v>
      </c>
      <c r="M72" s="47">
        <v>5643.99</v>
      </c>
      <c r="N72" s="47">
        <v>5643.41</v>
      </c>
      <c r="O72" s="47">
        <v>5673.57</v>
      </c>
      <c r="P72" s="47">
        <v>5682.25</v>
      </c>
      <c r="Q72" s="47">
        <v>5714.28</v>
      </c>
      <c r="R72" s="47">
        <v>5727.96</v>
      </c>
      <c r="S72" s="47">
        <v>5710.3099999999995</v>
      </c>
      <c r="T72" s="47">
        <v>5667.44</v>
      </c>
      <c r="U72" s="47">
        <v>5624.8899999999994</v>
      </c>
      <c r="V72" s="47">
        <v>5594.86</v>
      </c>
      <c r="W72" s="47">
        <v>5494.76</v>
      </c>
      <c r="X72" s="47">
        <v>5415.9699999999993</v>
      </c>
      <c r="Y72" s="47">
        <v>5263.5199999999995</v>
      </c>
      <c r="Z72" s="67">
        <v>5159.7199999999993</v>
      </c>
      <c r="AA72" s="56"/>
    </row>
    <row r="73" spans="1:27" ht="16.5" x14ac:dyDescent="0.25">
      <c r="A73" s="55"/>
      <c r="B73" s="79">
        <v>28</v>
      </c>
      <c r="C73" s="86">
        <v>5167.57</v>
      </c>
      <c r="D73" s="47">
        <v>5132.32</v>
      </c>
      <c r="E73" s="47">
        <v>5120.66</v>
      </c>
      <c r="F73" s="47">
        <v>5122.78</v>
      </c>
      <c r="G73" s="47">
        <v>5172.74</v>
      </c>
      <c r="H73" s="47">
        <v>5298.71</v>
      </c>
      <c r="I73" s="47">
        <v>5466.0499999999993</v>
      </c>
      <c r="J73" s="47">
        <v>5601.5</v>
      </c>
      <c r="K73" s="47">
        <v>5644.7199999999993</v>
      </c>
      <c r="L73" s="47">
        <v>5643.96</v>
      </c>
      <c r="M73" s="47">
        <v>5632.03</v>
      </c>
      <c r="N73" s="47">
        <v>5627.88</v>
      </c>
      <c r="O73" s="47">
        <v>5634.07</v>
      </c>
      <c r="P73" s="47">
        <v>5655.83</v>
      </c>
      <c r="Q73" s="47">
        <v>5700.03</v>
      </c>
      <c r="R73" s="47">
        <v>5722.59</v>
      </c>
      <c r="S73" s="47">
        <v>5726.49</v>
      </c>
      <c r="T73" s="47">
        <v>5686.51</v>
      </c>
      <c r="U73" s="47">
        <v>5644.91</v>
      </c>
      <c r="V73" s="47">
        <v>5634.8899999999994</v>
      </c>
      <c r="W73" s="47">
        <v>5615.7199999999993</v>
      </c>
      <c r="X73" s="47">
        <v>5514.86</v>
      </c>
      <c r="Y73" s="47">
        <v>5364.93</v>
      </c>
      <c r="Z73" s="67">
        <v>5254.16</v>
      </c>
      <c r="AA73" s="56"/>
    </row>
    <row r="74" spans="1:27" ht="16.5" x14ac:dyDescent="0.25">
      <c r="A74" s="55"/>
      <c r="B74" s="79">
        <v>29</v>
      </c>
      <c r="C74" s="86">
        <v>5255.23</v>
      </c>
      <c r="D74" s="47">
        <v>5167.21</v>
      </c>
      <c r="E74" s="47">
        <v>5153.3899999999994</v>
      </c>
      <c r="F74" s="47">
        <v>5131.78</v>
      </c>
      <c r="G74" s="47">
        <v>5158.1499999999996</v>
      </c>
      <c r="H74" s="47">
        <v>5206.78</v>
      </c>
      <c r="I74" s="47">
        <v>5302.4699999999993</v>
      </c>
      <c r="J74" s="47">
        <v>5529.41</v>
      </c>
      <c r="K74" s="47">
        <v>5678.73</v>
      </c>
      <c r="L74" s="47">
        <v>5793.12</v>
      </c>
      <c r="M74" s="47">
        <v>5796.41</v>
      </c>
      <c r="N74" s="47">
        <v>5793.29</v>
      </c>
      <c r="O74" s="47">
        <v>5799.7</v>
      </c>
      <c r="P74" s="47">
        <v>5810.88</v>
      </c>
      <c r="Q74" s="47">
        <v>5838.34</v>
      </c>
      <c r="R74" s="47">
        <v>5862.91</v>
      </c>
      <c r="S74" s="47">
        <v>5864.5199999999995</v>
      </c>
      <c r="T74" s="47">
        <v>5833.7</v>
      </c>
      <c r="U74" s="47">
        <v>5798.58</v>
      </c>
      <c r="V74" s="47">
        <v>5793.79</v>
      </c>
      <c r="W74" s="47">
        <v>5750.45</v>
      </c>
      <c r="X74" s="47">
        <v>5562.57</v>
      </c>
      <c r="Y74" s="47">
        <v>5386.6</v>
      </c>
      <c r="Z74" s="67">
        <v>5198.8899999999994</v>
      </c>
      <c r="AA74" s="56"/>
    </row>
    <row r="75" spans="1:27" ht="18" customHeight="1" x14ac:dyDescent="0.25">
      <c r="A75" s="55"/>
      <c r="B75" s="79">
        <v>30</v>
      </c>
      <c r="C75" s="86">
        <v>5146.53</v>
      </c>
      <c r="D75" s="47">
        <v>5109.43</v>
      </c>
      <c r="E75" s="47">
        <v>5078.87</v>
      </c>
      <c r="F75" s="47">
        <v>5076.33</v>
      </c>
      <c r="G75" s="47">
        <v>5094.17</v>
      </c>
      <c r="H75" s="47">
        <v>5133.34</v>
      </c>
      <c r="I75" s="47">
        <v>5252.5199999999995</v>
      </c>
      <c r="J75" s="47">
        <v>5381.4699999999993</v>
      </c>
      <c r="K75" s="47">
        <v>5529.04</v>
      </c>
      <c r="L75" s="47">
        <v>5684.62</v>
      </c>
      <c r="M75" s="47">
        <v>5693.96</v>
      </c>
      <c r="N75" s="47">
        <v>5691.25</v>
      </c>
      <c r="O75" s="47">
        <v>5694.61</v>
      </c>
      <c r="P75" s="47">
        <v>5702.99</v>
      </c>
      <c r="Q75" s="47">
        <v>5721.96</v>
      </c>
      <c r="R75" s="47">
        <v>5750.32</v>
      </c>
      <c r="S75" s="47">
        <v>5751.2199999999993</v>
      </c>
      <c r="T75" s="47">
        <v>5731.85</v>
      </c>
      <c r="U75" s="47">
        <v>5698.25</v>
      </c>
      <c r="V75" s="47">
        <v>5686</v>
      </c>
      <c r="W75" s="47">
        <v>5602.65</v>
      </c>
      <c r="X75" s="47">
        <v>5425.15</v>
      </c>
      <c r="Y75" s="47">
        <v>5291.86</v>
      </c>
      <c r="Z75" s="67">
        <v>5143.34</v>
      </c>
      <c r="AA75" s="56"/>
    </row>
    <row r="76" spans="1:27" ht="18" customHeight="1" thickBot="1" x14ac:dyDescent="0.3">
      <c r="A76" s="55"/>
      <c r="B76" s="80">
        <v>31</v>
      </c>
      <c r="C76" s="87">
        <v>5125.87</v>
      </c>
      <c r="D76" s="68">
        <v>5057.51</v>
      </c>
      <c r="E76" s="68">
        <v>5023.9399999999996</v>
      </c>
      <c r="F76" s="68">
        <v>5011.58</v>
      </c>
      <c r="G76" s="68">
        <v>5033.13</v>
      </c>
      <c r="H76" s="68">
        <v>5092.1099999999997</v>
      </c>
      <c r="I76" s="68">
        <v>5123.4399999999996</v>
      </c>
      <c r="J76" s="68">
        <v>5252.01</v>
      </c>
      <c r="K76" s="68">
        <v>5411.35</v>
      </c>
      <c r="L76" s="68">
        <v>5484.03</v>
      </c>
      <c r="M76" s="68">
        <v>5517.1</v>
      </c>
      <c r="N76" s="68">
        <v>5519.4</v>
      </c>
      <c r="O76" s="68">
        <v>5520.1399999999994</v>
      </c>
      <c r="P76" s="68">
        <v>5526.78</v>
      </c>
      <c r="Q76" s="68">
        <v>5537.7</v>
      </c>
      <c r="R76" s="68">
        <v>5562.16</v>
      </c>
      <c r="S76" s="68">
        <v>5565.61</v>
      </c>
      <c r="T76" s="68">
        <v>5540.91</v>
      </c>
      <c r="U76" s="68">
        <v>5518.2</v>
      </c>
      <c r="V76" s="68">
        <v>5503.3899999999994</v>
      </c>
      <c r="W76" s="68">
        <v>5450.23</v>
      </c>
      <c r="X76" s="68">
        <v>5366.17</v>
      </c>
      <c r="Y76" s="68">
        <v>5222.7699999999995</v>
      </c>
      <c r="Z76" s="69">
        <v>5144.26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6467.96</v>
      </c>
      <c r="D80" s="81">
        <v>6408.07</v>
      </c>
      <c r="E80" s="81">
        <v>6380.67</v>
      </c>
      <c r="F80" s="81">
        <v>6377.62</v>
      </c>
      <c r="G80" s="81">
        <v>6387.28</v>
      </c>
      <c r="H80" s="81">
        <v>6434.71</v>
      </c>
      <c r="I80" s="81">
        <v>6517.57</v>
      </c>
      <c r="J80" s="81">
        <v>6681.5</v>
      </c>
      <c r="K80" s="81">
        <v>6787.7</v>
      </c>
      <c r="L80" s="81">
        <v>6941.34</v>
      </c>
      <c r="M80" s="81">
        <v>6974.69</v>
      </c>
      <c r="N80" s="81">
        <v>7030.65</v>
      </c>
      <c r="O80" s="81">
        <v>7040.13</v>
      </c>
      <c r="P80" s="81">
        <v>7088</v>
      </c>
      <c r="Q80" s="81">
        <v>7135.86</v>
      </c>
      <c r="R80" s="81">
        <v>7151.59</v>
      </c>
      <c r="S80" s="81">
        <v>7144.03</v>
      </c>
      <c r="T80" s="81">
        <v>7098.94</v>
      </c>
      <c r="U80" s="81">
        <v>7010.3899999999994</v>
      </c>
      <c r="V80" s="81">
        <v>6997.69</v>
      </c>
      <c r="W80" s="81">
        <v>6873.19</v>
      </c>
      <c r="X80" s="81">
        <v>6823.8099999999995</v>
      </c>
      <c r="Y80" s="81">
        <v>6586.0599999999995</v>
      </c>
      <c r="Z80" s="82">
        <v>6461.7199999999993</v>
      </c>
      <c r="AA80" s="56"/>
    </row>
    <row r="81" spans="1:27" ht="16.5" x14ac:dyDescent="0.25">
      <c r="A81" s="55"/>
      <c r="B81" s="79">
        <v>2</v>
      </c>
      <c r="C81" s="86">
        <v>6402.28</v>
      </c>
      <c r="D81" s="47">
        <v>6364.78</v>
      </c>
      <c r="E81" s="47">
        <v>6363.53</v>
      </c>
      <c r="F81" s="47">
        <v>6366.0499999999993</v>
      </c>
      <c r="G81" s="47">
        <v>6435.1</v>
      </c>
      <c r="H81" s="47">
        <v>6660.25</v>
      </c>
      <c r="I81" s="47">
        <v>6811.2999999999993</v>
      </c>
      <c r="J81" s="47">
        <v>6942</v>
      </c>
      <c r="K81" s="47">
        <v>7023.04</v>
      </c>
      <c r="L81" s="47">
        <v>7017.79</v>
      </c>
      <c r="M81" s="47">
        <v>7000.62</v>
      </c>
      <c r="N81" s="47">
        <v>7001.91</v>
      </c>
      <c r="O81" s="47">
        <v>7007.0499999999993</v>
      </c>
      <c r="P81" s="47">
        <v>7018.99</v>
      </c>
      <c r="Q81" s="47">
        <v>7045.18</v>
      </c>
      <c r="R81" s="47">
        <v>7076.79</v>
      </c>
      <c r="S81" s="47">
        <v>7083.7699999999995</v>
      </c>
      <c r="T81" s="47">
        <v>7044.37</v>
      </c>
      <c r="U81" s="47">
        <v>6999.38</v>
      </c>
      <c r="V81" s="47">
        <v>6967.83</v>
      </c>
      <c r="W81" s="47">
        <v>6866.23</v>
      </c>
      <c r="X81" s="47">
        <v>6817.69</v>
      </c>
      <c r="Y81" s="47">
        <v>6581.91</v>
      </c>
      <c r="Z81" s="67">
        <v>6424.41</v>
      </c>
      <c r="AA81" s="56"/>
    </row>
    <row r="82" spans="1:27" ht="16.5" x14ac:dyDescent="0.25">
      <c r="A82" s="55"/>
      <c r="B82" s="79">
        <v>3</v>
      </c>
      <c r="C82" s="86">
        <v>6369.99</v>
      </c>
      <c r="D82" s="47">
        <v>6353.5599999999995</v>
      </c>
      <c r="E82" s="47">
        <v>6332.7999999999993</v>
      </c>
      <c r="F82" s="47">
        <v>6352.4</v>
      </c>
      <c r="G82" s="47">
        <v>6395.4699999999993</v>
      </c>
      <c r="H82" s="47">
        <v>6643.63</v>
      </c>
      <c r="I82" s="47">
        <v>6718.2999999999993</v>
      </c>
      <c r="J82" s="47">
        <v>6841.26</v>
      </c>
      <c r="K82" s="47">
        <v>6872.8899999999994</v>
      </c>
      <c r="L82" s="47">
        <v>6859.07</v>
      </c>
      <c r="M82" s="47">
        <v>6846.0599999999995</v>
      </c>
      <c r="N82" s="47">
        <v>6850.26</v>
      </c>
      <c r="O82" s="47">
        <v>6853.86</v>
      </c>
      <c r="P82" s="47">
        <v>6862.5599999999995</v>
      </c>
      <c r="Q82" s="47">
        <v>6892.78</v>
      </c>
      <c r="R82" s="47">
        <v>6911.98</v>
      </c>
      <c r="S82" s="47">
        <v>6909.63</v>
      </c>
      <c r="T82" s="47">
        <v>6878.4</v>
      </c>
      <c r="U82" s="47">
        <v>6847.16</v>
      </c>
      <c r="V82" s="47">
        <v>6833.7199999999993</v>
      </c>
      <c r="W82" s="47">
        <v>6736.37</v>
      </c>
      <c r="X82" s="47">
        <v>6732.78</v>
      </c>
      <c r="Y82" s="47">
        <v>6495.76</v>
      </c>
      <c r="Z82" s="67">
        <v>6366.44</v>
      </c>
      <c r="AA82" s="56"/>
    </row>
    <row r="83" spans="1:27" ht="16.5" x14ac:dyDescent="0.25">
      <c r="A83" s="55"/>
      <c r="B83" s="79">
        <v>4</v>
      </c>
      <c r="C83" s="86">
        <v>6333.96</v>
      </c>
      <c r="D83" s="47">
        <v>6284.24</v>
      </c>
      <c r="E83" s="47">
        <v>6266.96</v>
      </c>
      <c r="F83" s="47">
        <v>6282.24</v>
      </c>
      <c r="G83" s="47">
        <v>6369.57</v>
      </c>
      <c r="H83" s="47">
        <v>6460.2999999999993</v>
      </c>
      <c r="I83" s="47">
        <v>6677.26</v>
      </c>
      <c r="J83" s="47">
        <v>6782.12</v>
      </c>
      <c r="K83" s="47">
        <v>6824.99</v>
      </c>
      <c r="L83" s="47">
        <v>6823.26</v>
      </c>
      <c r="M83" s="47">
        <v>6813.96</v>
      </c>
      <c r="N83" s="47">
        <v>6827.04</v>
      </c>
      <c r="O83" s="47">
        <v>6829.43</v>
      </c>
      <c r="P83" s="47">
        <v>6844.5</v>
      </c>
      <c r="Q83" s="47">
        <v>6883.96</v>
      </c>
      <c r="R83" s="47">
        <v>6897.18</v>
      </c>
      <c r="S83" s="47">
        <v>6903.12</v>
      </c>
      <c r="T83" s="47">
        <v>6866.44</v>
      </c>
      <c r="U83" s="47">
        <v>6826.08</v>
      </c>
      <c r="V83" s="47">
        <v>6801.49</v>
      </c>
      <c r="W83" s="47">
        <v>6728.21</v>
      </c>
      <c r="X83" s="47">
        <v>6640.68</v>
      </c>
      <c r="Y83" s="47">
        <v>6434.5499999999993</v>
      </c>
      <c r="Z83" s="67">
        <v>6363.2</v>
      </c>
      <c r="AA83" s="56"/>
    </row>
    <row r="84" spans="1:27" ht="16.5" x14ac:dyDescent="0.25">
      <c r="A84" s="55"/>
      <c r="B84" s="79">
        <v>5</v>
      </c>
      <c r="C84" s="86">
        <v>6350.18</v>
      </c>
      <c r="D84" s="47">
        <v>6295.68</v>
      </c>
      <c r="E84" s="47">
        <v>6269.86</v>
      </c>
      <c r="F84" s="47">
        <v>6286.29</v>
      </c>
      <c r="G84" s="47">
        <v>6369.28</v>
      </c>
      <c r="H84" s="47">
        <v>6454.23</v>
      </c>
      <c r="I84" s="47">
        <v>6671.41</v>
      </c>
      <c r="J84" s="47">
        <v>6774.98</v>
      </c>
      <c r="K84" s="47">
        <v>6803.2</v>
      </c>
      <c r="L84" s="47">
        <v>6790.57</v>
      </c>
      <c r="M84" s="47">
        <v>6776.95</v>
      </c>
      <c r="N84" s="47">
        <v>6786.26</v>
      </c>
      <c r="O84" s="47">
        <v>6802.88</v>
      </c>
      <c r="P84" s="47">
        <v>6810.53</v>
      </c>
      <c r="Q84" s="47">
        <v>6828.07</v>
      </c>
      <c r="R84" s="47">
        <v>6817.18</v>
      </c>
      <c r="S84" s="47">
        <v>6810.7699999999995</v>
      </c>
      <c r="T84" s="47">
        <v>6787.45</v>
      </c>
      <c r="U84" s="47">
        <v>6770.68</v>
      </c>
      <c r="V84" s="47">
        <v>6764.95</v>
      </c>
      <c r="W84" s="47">
        <v>6666.0199999999995</v>
      </c>
      <c r="X84" s="47">
        <v>6638.7199999999993</v>
      </c>
      <c r="Y84" s="47">
        <v>6388.12</v>
      </c>
      <c r="Z84" s="67">
        <v>6361.92</v>
      </c>
      <c r="AA84" s="56"/>
    </row>
    <row r="85" spans="1:27" ht="16.5" x14ac:dyDescent="0.25">
      <c r="A85" s="55"/>
      <c r="B85" s="79">
        <v>6</v>
      </c>
      <c r="C85" s="86">
        <v>6371.58</v>
      </c>
      <c r="D85" s="47">
        <v>6367.0599999999995</v>
      </c>
      <c r="E85" s="47">
        <v>6358.5599999999995</v>
      </c>
      <c r="F85" s="47">
        <v>6368.62</v>
      </c>
      <c r="G85" s="47">
        <v>6427.74</v>
      </c>
      <c r="H85" s="47">
        <v>6641.87</v>
      </c>
      <c r="I85" s="47">
        <v>6742</v>
      </c>
      <c r="J85" s="47">
        <v>6891.62</v>
      </c>
      <c r="K85" s="47">
        <v>6907.6399999999994</v>
      </c>
      <c r="L85" s="47">
        <v>6903.88</v>
      </c>
      <c r="M85" s="47">
        <v>6895.96</v>
      </c>
      <c r="N85" s="47">
        <v>6900.83</v>
      </c>
      <c r="O85" s="47">
        <v>6921.84</v>
      </c>
      <c r="P85" s="47">
        <v>6885.5199999999995</v>
      </c>
      <c r="Q85" s="47">
        <v>6895.2199999999993</v>
      </c>
      <c r="R85" s="47">
        <v>6878.43</v>
      </c>
      <c r="S85" s="47">
        <v>6878.84</v>
      </c>
      <c r="T85" s="47">
        <v>6906.8099999999995</v>
      </c>
      <c r="U85" s="47">
        <v>6893.85</v>
      </c>
      <c r="V85" s="47">
        <v>6875.69</v>
      </c>
      <c r="W85" s="47">
        <v>6834.41</v>
      </c>
      <c r="X85" s="47">
        <v>6816.7</v>
      </c>
      <c r="Y85" s="47">
        <v>6624.19</v>
      </c>
      <c r="Z85" s="67">
        <v>6449.67</v>
      </c>
      <c r="AA85" s="56"/>
    </row>
    <row r="86" spans="1:27" ht="16.5" x14ac:dyDescent="0.25">
      <c r="A86" s="55"/>
      <c r="B86" s="79">
        <v>7</v>
      </c>
      <c r="C86" s="86">
        <v>6406.98</v>
      </c>
      <c r="D86" s="47">
        <v>6363.9</v>
      </c>
      <c r="E86" s="47">
        <v>6349.7699999999995</v>
      </c>
      <c r="F86" s="47">
        <v>6342.62</v>
      </c>
      <c r="G86" s="47">
        <v>6363.26</v>
      </c>
      <c r="H86" s="47">
        <v>6401.7199999999993</v>
      </c>
      <c r="I86" s="47">
        <v>6562.4</v>
      </c>
      <c r="J86" s="47">
        <v>6676.5599999999995</v>
      </c>
      <c r="K86" s="47">
        <v>6791.34</v>
      </c>
      <c r="L86" s="47">
        <v>6823.75</v>
      </c>
      <c r="M86" s="47">
        <v>6825.76</v>
      </c>
      <c r="N86" s="47">
        <v>6829.36</v>
      </c>
      <c r="O86" s="47">
        <v>6829.17</v>
      </c>
      <c r="P86" s="47">
        <v>6838.28</v>
      </c>
      <c r="Q86" s="47">
        <v>6854.26</v>
      </c>
      <c r="R86" s="47">
        <v>6867.73</v>
      </c>
      <c r="S86" s="47">
        <v>6872.5199999999995</v>
      </c>
      <c r="T86" s="47">
        <v>6839.58</v>
      </c>
      <c r="U86" s="47">
        <v>6811.59</v>
      </c>
      <c r="V86" s="47">
        <v>6795.2199999999993</v>
      </c>
      <c r="W86" s="47">
        <v>6763.83</v>
      </c>
      <c r="X86" s="47">
        <v>6684.51</v>
      </c>
      <c r="Y86" s="47">
        <v>6469.83</v>
      </c>
      <c r="Z86" s="67">
        <v>6372</v>
      </c>
      <c r="AA86" s="56"/>
    </row>
    <row r="87" spans="1:27" ht="16.5" x14ac:dyDescent="0.25">
      <c r="A87" s="55"/>
      <c r="B87" s="79">
        <v>8</v>
      </c>
      <c r="C87" s="86">
        <v>6309.2999999999993</v>
      </c>
      <c r="D87" s="47">
        <v>6181.82</v>
      </c>
      <c r="E87" s="47">
        <v>6177.49</v>
      </c>
      <c r="F87" s="47">
        <v>6175.51</v>
      </c>
      <c r="G87" s="47">
        <v>6214.57</v>
      </c>
      <c r="H87" s="47">
        <v>6223.59</v>
      </c>
      <c r="I87" s="47">
        <v>6352.3099999999995</v>
      </c>
      <c r="J87" s="47">
        <v>6455.75</v>
      </c>
      <c r="K87" s="47">
        <v>6677.46</v>
      </c>
      <c r="L87" s="47">
        <v>6718.21</v>
      </c>
      <c r="M87" s="47">
        <v>6730.61</v>
      </c>
      <c r="N87" s="47">
        <v>6733.0199999999995</v>
      </c>
      <c r="O87" s="47">
        <v>6734.4699999999993</v>
      </c>
      <c r="P87" s="47">
        <v>6741.67</v>
      </c>
      <c r="Q87" s="47">
        <v>6761.5</v>
      </c>
      <c r="R87" s="47">
        <v>6776.37</v>
      </c>
      <c r="S87" s="47">
        <v>6774.93</v>
      </c>
      <c r="T87" s="47">
        <v>6760.59</v>
      </c>
      <c r="U87" s="47">
        <v>6735.67</v>
      </c>
      <c r="V87" s="47">
        <v>6718.58</v>
      </c>
      <c r="W87" s="47">
        <v>6690.5199999999995</v>
      </c>
      <c r="X87" s="47">
        <v>6613.2</v>
      </c>
      <c r="Y87" s="47">
        <v>6374.25</v>
      </c>
      <c r="Z87" s="67">
        <v>6336.42</v>
      </c>
      <c r="AA87" s="56"/>
    </row>
    <row r="88" spans="1:27" ht="16.5" x14ac:dyDescent="0.25">
      <c r="A88" s="55"/>
      <c r="B88" s="79">
        <v>9</v>
      </c>
      <c r="C88" s="86">
        <v>6344.07</v>
      </c>
      <c r="D88" s="47">
        <v>6266.86</v>
      </c>
      <c r="E88" s="47">
        <v>6253.4</v>
      </c>
      <c r="F88" s="47">
        <v>6272.35</v>
      </c>
      <c r="G88" s="47">
        <v>6343.7699999999995</v>
      </c>
      <c r="H88" s="47">
        <v>6436.17</v>
      </c>
      <c r="I88" s="47">
        <v>6702.13</v>
      </c>
      <c r="J88" s="47">
        <v>6791.83</v>
      </c>
      <c r="K88" s="47">
        <v>6824.53</v>
      </c>
      <c r="L88" s="47">
        <v>6826.93</v>
      </c>
      <c r="M88" s="47">
        <v>6824.04</v>
      </c>
      <c r="N88" s="47">
        <v>6827.93</v>
      </c>
      <c r="O88" s="47">
        <v>6827.87</v>
      </c>
      <c r="P88" s="47">
        <v>6833.11</v>
      </c>
      <c r="Q88" s="47">
        <v>6840.07</v>
      </c>
      <c r="R88" s="47">
        <v>6839.9699999999993</v>
      </c>
      <c r="S88" s="47">
        <v>6845.07</v>
      </c>
      <c r="T88" s="47">
        <v>6825.6399999999994</v>
      </c>
      <c r="U88" s="47">
        <v>6819.66</v>
      </c>
      <c r="V88" s="47">
        <v>6791.73</v>
      </c>
      <c r="W88" s="47">
        <v>6728.9699999999993</v>
      </c>
      <c r="X88" s="47">
        <v>6675.5</v>
      </c>
      <c r="Y88" s="47">
        <v>6471.15</v>
      </c>
      <c r="Z88" s="67">
        <v>6369.46</v>
      </c>
      <c r="AA88" s="56"/>
    </row>
    <row r="89" spans="1:27" ht="16.5" x14ac:dyDescent="0.25">
      <c r="A89" s="55"/>
      <c r="B89" s="79">
        <v>10</v>
      </c>
      <c r="C89" s="86">
        <v>6372.63</v>
      </c>
      <c r="D89" s="47">
        <v>6359.7199999999993</v>
      </c>
      <c r="E89" s="47">
        <v>6359.04</v>
      </c>
      <c r="F89" s="47">
        <v>6365.99</v>
      </c>
      <c r="G89" s="47">
        <v>6382.11</v>
      </c>
      <c r="H89" s="47">
        <v>6554.2199999999993</v>
      </c>
      <c r="I89" s="47">
        <v>6721.6399999999994</v>
      </c>
      <c r="J89" s="47">
        <v>6806.49</v>
      </c>
      <c r="K89" s="47">
        <v>6823.98</v>
      </c>
      <c r="L89" s="47">
        <v>6825.16</v>
      </c>
      <c r="M89" s="47">
        <v>6812.34</v>
      </c>
      <c r="N89" s="47">
        <v>6817.21</v>
      </c>
      <c r="O89" s="47">
        <v>6808.1399999999994</v>
      </c>
      <c r="P89" s="47">
        <v>6818.28</v>
      </c>
      <c r="Q89" s="47">
        <v>6817.26</v>
      </c>
      <c r="R89" s="47">
        <v>6824.28</v>
      </c>
      <c r="S89" s="47">
        <v>6832.12</v>
      </c>
      <c r="T89" s="47">
        <v>6810.4699999999993</v>
      </c>
      <c r="U89" s="47">
        <v>6792.43</v>
      </c>
      <c r="V89" s="47">
        <v>6776.91</v>
      </c>
      <c r="W89" s="47">
        <v>6731.11</v>
      </c>
      <c r="X89" s="47">
        <v>6748.18</v>
      </c>
      <c r="Y89" s="47">
        <v>6510.79</v>
      </c>
      <c r="Z89" s="67">
        <v>6374.82</v>
      </c>
      <c r="AA89" s="56"/>
    </row>
    <row r="90" spans="1:27" ht="16.5" x14ac:dyDescent="0.25">
      <c r="A90" s="55"/>
      <c r="B90" s="79">
        <v>11</v>
      </c>
      <c r="C90" s="86">
        <v>6378.86</v>
      </c>
      <c r="D90" s="47">
        <v>6368.34</v>
      </c>
      <c r="E90" s="47">
        <v>6368.04</v>
      </c>
      <c r="F90" s="47">
        <v>6369.87</v>
      </c>
      <c r="G90" s="47">
        <v>6378.3099999999995</v>
      </c>
      <c r="H90" s="47">
        <v>6496.04</v>
      </c>
      <c r="I90" s="47">
        <v>6716.68</v>
      </c>
      <c r="J90" s="47">
        <v>6822.3899999999994</v>
      </c>
      <c r="K90" s="47">
        <v>6883.53</v>
      </c>
      <c r="L90" s="47">
        <v>6878.42</v>
      </c>
      <c r="M90" s="47">
        <v>6860.59</v>
      </c>
      <c r="N90" s="47">
        <v>6867.18</v>
      </c>
      <c r="O90" s="47">
        <v>6873.23</v>
      </c>
      <c r="P90" s="47">
        <v>6885.32</v>
      </c>
      <c r="Q90" s="47">
        <v>6910.78</v>
      </c>
      <c r="R90" s="47">
        <v>6919.18</v>
      </c>
      <c r="S90" s="47">
        <v>6921.7999999999993</v>
      </c>
      <c r="T90" s="47">
        <v>6889.23</v>
      </c>
      <c r="U90" s="47">
        <v>6860.6</v>
      </c>
      <c r="V90" s="47">
        <v>6828.38</v>
      </c>
      <c r="W90" s="47">
        <v>6716.21</v>
      </c>
      <c r="X90" s="47">
        <v>6646.37</v>
      </c>
      <c r="Y90" s="47">
        <v>6565.83</v>
      </c>
      <c r="Z90" s="67">
        <v>6373.4</v>
      </c>
      <c r="AA90" s="56"/>
    </row>
    <row r="91" spans="1:27" ht="16.5" x14ac:dyDescent="0.25">
      <c r="A91" s="55"/>
      <c r="B91" s="79">
        <v>12</v>
      </c>
      <c r="C91" s="86">
        <v>6371.41</v>
      </c>
      <c r="D91" s="47">
        <v>6352.45</v>
      </c>
      <c r="E91" s="47">
        <v>6342.26</v>
      </c>
      <c r="F91" s="47">
        <v>6347.9699999999993</v>
      </c>
      <c r="G91" s="47">
        <v>6378.68</v>
      </c>
      <c r="H91" s="47">
        <v>6478.18</v>
      </c>
      <c r="I91" s="47">
        <v>6683.83</v>
      </c>
      <c r="J91" s="47">
        <v>6770.41</v>
      </c>
      <c r="K91" s="47">
        <v>6921.11</v>
      </c>
      <c r="L91" s="47">
        <v>6922.6</v>
      </c>
      <c r="M91" s="47">
        <v>6918.5</v>
      </c>
      <c r="N91" s="47">
        <v>6921.61</v>
      </c>
      <c r="O91" s="47">
        <v>6922.35</v>
      </c>
      <c r="P91" s="47">
        <v>6935.17</v>
      </c>
      <c r="Q91" s="47">
        <v>6956.28</v>
      </c>
      <c r="R91" s="47">
        <v>6963.58</v>
      </c>
      <c r="S91" s="47">
        <v>6964.43</v>
      </c>
      <c r="T91" s="47">
        <v>6943.23</v>
      </c>
      <c r="U91" s="47">
        <v>6919.43</v>
      </c>
      <c r="V91" s="47">
        <v>6898.26</v>
      </c>
      <c r="W91" s="47">
        <v>6763.91</v>
      </c>
      <c r="X91" s="47">
        <v>6648.92</v>
      </c>
      <c r="Y91" s="47">
        <v>6463.94</v>
      </c>
      <c r="Z91" s="67">
        <v>6378.63</v>
      </c>
      <c r="AA91" s="56"/>
    </row>
    <row r="92" spans="1:27" ht="16.5" x14ac:dyDescent="0.25">
      <c r="A92" s="55"/>
      <c r="B92" s="79">
        <v>13</v>
      </c>
      <c r="C92" s="86">
        <v>6296.36</v>
      </c>
      <c r="D92" s="47">
        <v>6231.26</v>
      </c>
      <c r="E92" s="47">
        <v>6224.7999999999993</v>
      </c>
      <c r="F92" s="47">
        <v>6241.82</v>
      </c>
      <c r="G92" s="47">
        <v>6316.17</v>
      </c>
      <c r="H92" s="47">
        <v>6387.6</v>
      </c>
      <c r="I92" s="47">
        <v>6657.5599999999995</v>
      </c>
      <c r="J92" s="47">
        <v>6746.76</v>
      </c>
      <c r="K92" s="47">
        <v>6772.45</v>
      </c>
      <c r="L92" s="47">
        <v>6761.7199999999993</v>
      </c>
      <c r="M92" s="47">
        <v>6751.84</v>
      </c>
      <c r="N92" s="47">
        <v>6756.59</v>
      </c>
      <c r="O92" s="47">
        <v>6773.44</v>
      </c>
      <c r="P92" s="47">
        <v>6772.5199999999995</v>
      </c>
      <c r="Q92" s="47">
        <v>6793.32</v>
      </c>
      <c r="R92" s="47">
        <v>6793.41</v>
      </c>
      <c r="S92" s="47">
        <v>6798.65</v>
      </c>
      <c r="T92" s="47">
        <v>6775.69</v>
      </c>
      <c r="U92" s="47">
        <v>6760</v>
      </c>
      <c r="V92" s="47">
        <v>6745.7699999999995</v>
      </c>
      <c r="W92" s="47">
        <v>6691.3099999999995</v>
      </c>
      <c r="X92" s="47">
        <v>6598.6</v>
      </c>
      <c r="Y92" s="47">
        <v>6434.51</v>
      </c>
      <c r="Z92" s="67">
        <v>6372.36</v>
      </c>
      <c r="AA92" s="56"/>
    </row>
    <row r="93" spans="1:27" ht="16.5" x14ac:dyDescent="0.25">
      <c r="A93" s="55"/>
      <c r="B93" s="79">
        <v>14</v>
      </c>
      <c r="C93" s="86">
        <v>6367.66</v>
      </c>
      <c r="D93" s="47">
        <v>6303.93</v>
      </c>
      <c r="E93" s="47">
        <v>6275.17</v>
      </c>
      <c r="F93" s="47">
        <v>6291.15</v>
      </c>
      <c r="G93" s="47">
        <v>6334.26</v>
      </c>
      <c r="H93" s="47">
        <v>6384.42</v>
      </c>
      <c r="I93" s="47">
        <v>6504.74</v>
      </c>
      <c r="J93" s="47">
        <v>6680.2</v>
      </c>
      <c r="K93" s="47">
        <v>6783.2999999999993</v>
      </c>
      <c r="L93" s="47">
        <v>6841.63</v>
      </c>
      <c r="M93" s="47">
        <v>6835.9699999999993</v>
      </c>
      <c r="N93" s="47">
        <v>6836.0599999999995</v>
      </c>
      <c r="O93" s="47">
        <v>6837.43</v>
      </c>
      <c r="P93" s="47">
        <v>6841.71</v>
      </c>
      <c r="Q93" s="47">
        <v>6856.95</v>
      </c>
      <c r="R93" s="47">
        <v>6868.45</v>
      </c>
      <c r="S93" s="47">
        <v>6864.2999999999993</v>
      </c>
      <c r="T93" s="47">
        <v>6836</v>
      </c>
      <c r="U93" s="47">
        <v>6804.09</v>
      </c>
      <c r="V93" s="47">
        <v>6787.21</v>
      </c>
      <c r="W93" s="47">
        <v>6708.23</v>
      </c>
      <c r="X93" s="47">
        <v>6645.42</v>
      </c>
      <c r="Y93" s="47">
        <v>6506.09</v>
      </c>
      <c r="Z93" s="67">
        <v>6405.25</v>
      </c>
      <c r="AA93" s="56"/>
    </row>
    <row r="94" spans="1:27" ht="16.5" x14ac:dyDescent="0.25">
      <c r="A94" s="55"/>
      <c r="B94" s="79">
        <v>15</v>
      </c>
      <c r="C94" s="86">
        <v>6388.54</v>
      </c>
      <c r="D94" s="47">
        <v>6369.0499999999993</v>
      </c>
      <c r="E94" s="47">
        <v>6352.6</v>
      </c>
      <c r="F94" s="47">
        <v>6332.94</v>
      </c>
      <c r="G94" s="47">
        <v>6359.43</v>
      </c>
      <c r="H94" s="47">
        <v>6377.8899999999994</v>
      </c>
      <c r="I94" s="47">
        <v>6494.88</v>
      </c>
      <c r="J94" s="47">
        <v>6680.25</v>
      </c>
      <c r="K94" s="47">
        <v>6747.42</v>
      </c>
      <c r="L94" s="47">
        <v>6850.87</v>
      </c>
      <c r="M94" s="47">
        <v>6881.84</v>
      </c>
      <c r="N94" s="47">
        <v>6888.16</v>
      </c>
      <c r="O94" s="47">
        <v>6891.78</v>
      </c>
      <c r="P94" s="47">
        <v>6912.16</v>
      </c>
      <c r="Q94" s="47">
        <v>6947.79</v>
      </c>
      <c r="R94" s="47">
        <v>6992.5599999999995</v>
      </c>
      <c r="S94" s="47">
        <v>7005.59</v>
      </c>
      <c r="T94" s="47">
        <v>6958.87</v>
      </c>
      <c r="U94" s="47">
        <v>6913.54</v>
      </c>
      <c r="V94" s="47">
        <v>6904.03</v>
      </c>
      <c r="W94" s="47">
        <v>6832</v>
      </c>
      <c r="X94" s="47">
        <v>6704.46</v>
      </c>
      <c r="Y94" s="47">
        <v>6596.03</v>
      </c>
      <c r="Z94" s="67">
        <v>6440.95</v>
      </c>
      <c r="AA94" s="56"/>
    </row>
    <row r="95" spans="1:27" ht="16.5" x14ac:dyDescent="0.25">
      <c r="A95" s="55"/>
      <c r="B95" s="79">
        <v>16</v>
      </c>
      <c r="C95" s="86">
        <v>6375.59</v>
      </c>
      <c r="D95" s="47">
        <v>6366.86</v>
      </c>
      <c r="E95" s="47">
        <v>6357.43</v>
      </c>
      <c r="F95" s="47">
        <v>6360.98</v>
      </c>
      <c r="G95" s="47">
        <v>6394.5199999999995</v>
      </c>
      <c r="H95" s="47">
        <v>6613.73</v>
      </c>
      <c r="I95" s="47">
        <v>6711.61</v>
      </c>
      <c r="J95" s="47">
        <v>6832.7999999999993</v>
      </c>
      <c r="K95" s="47">
        <v>6891.4699999999993</v>
      </c>
      <c r="L95" s="47">
        <v>6894.48</v>
      </c>
      <c r="M95" s="47">
        <v>6883.0499999999993</v>
      </c>
      <c r="N95" s="47">
        <v>6887.0199999999995</v>
      </c>
      <c r="O95" s="47">
        <v>6884.93</v>
      </c>
      <c r="P95" s="47">
        <v>6897.07</v>
      </c>
      <c r="Q95" s="47">
        <v>6891.84</v>
      </c>
      <c r="R95" s="47">
        <v>6897.75</v>
      </c>
      <c r="S95" s="47">
        <v>6891.0199999999995</v>
      </c>
      <c r="T95" s="47">
        <v>6872.51</v>
      </c>
      <c r="U95" s="47">
        <v>6843.33</v>
      </c>
      <c r="V95" s="47">
        <v>6825.5499999999993</v>
      </c>
      <c r="W95" s="47">
        <v>6709.5199999999995</v>
      </c>
      <c r="X95" s="47">
        <v>6680.95</v>
      </c>
      <c r="Y95" s="47">
        <v>6490.59</v>
      </c>
      <c r="Z95" s="67">
        <v>6383.92</v>
      </c>
      <c r="AA95" s="56"/>
    </row>
    <row r="96" spans="1:27" ht="16.5" x14ac:dyDescent="0.25">
      <c r="A96" s="55"/>
      <c r="B96" s="79">
        <v>17</v>
      </c>
      <c r="C96" s="86">
        <v>6368.41</v>
      </c>
      <c r="D96" s="47">
        <v>6292.17</v>
      </c>
      <c r="E96" s="47">
        <v>6277.45</v>
      </c>
      <c r="F96" s="47">
        <v>6301.5</v>
      </c>
      <c r="G96" s="47">
        <v>6373.8899999999994</v>
      </c>
      <c r="H96" s="47">
        <v>6536.8099999999995</v>
      </c>
      <c r="I96" s="47">
        <v>6661.9699999999993</v>
      </c>
      <c r="J96" s="47">
        <v>6809.09</v>
      </c>
      <c r="K96" s="47">
        <v>6863.25</v>
      </c>
      <c r="L96" s="47">
        <v>6860.26</v>
      </c>
      <c r="M96" s="47">
        <v>6848.07</v>
      </c>
      <c r="N96" s="47">
        <v>6852.46</v>
      </c>
      <c r="O96" s="47">
        <v>6858.6</v>
      </c>
      <c r="P96" s="47">
        <v>6863.33</v>
      </c>
      <c r="Q96" s="47">
        <v>6880.25</v>
      </c>
      <c r="R96" s="47">
        <v>6885.12</v>
      </c>
      <c r="S96" s="47">
        <v>6878.12</v>
      </c>
      <c r="T96" s="47">
        <v>6851.46</v>
      </c>
      <c r="U96" s="47">
        <v>6822.42</v>
      </c>
      <c r="V96" s="47">
        <v>6787.61</v>
      </c>
      <c r="W96" s="47">
        <v>6726.4699999999993</v>
      </c>
      <c r="X96" s="47">
        <v>6652.24</v>
      </c>
      <c r="Y96" s="47">
        <v>6456.16</v>
      </c>
      <c r="Z96" s="67">
        <v>6373.8099999999995</v>
      </c>
      <c r="AA96" s="56"/>
    </row>
    <row r="97" spans="1:27" ht="16.5" x14ac:dyDescent="0.25">
      <c r="A97" s="55"/>
      <c r="B97" s="79">
        <v>18</v>
      </c>
      <c r="C97" s="86">
        <v>6368.99</v>
      </c>
      <c r="D97" s="47">
        <v>6273.2199999999993</v>
      </c>
      <c r="E97" s="47">
        <v>6263.2699999999995</v>
      </c>
      <c r="F97" s="47">
        <v>6252.44</v>
      </c>
      <c r="G97" s="47">
        <v>6366.7699999999995</v>
      </c>
      <c r="H97" s="47">
        <v>6445.87</v>
      </c>
      <c r="I97" s="47">
        <v>6636.74</v>
      </c>
      <c r="J97" s="47">
        <v>6798.11</v>
      </c>
      <c r="K97" s="47">
        <v>6866.95</v>
      </c>
      <c r="L97" s="47">
        <v>6865.04</v>
      </c>
      <c r="M97" s="47">
        <v>6858.93</v>
      </c>
      <c r="N97" s="47">
        <v>6860.6399999999994</v>
      </c>
      <c r="O97" s="47">
        <v>6866.88</v>
      </c>
      <c r="P97" s="47">
        <v>6880.3899999999994</v>
      </c>
      <c r="Q97" s="47">
        <v>6886.62</v>
      </c>
      <c r="R97" s="47">
        <v>6892.2199999999993</v>
      </c>
      <c r="S97" s="47">
        <v>6891.1399999999994</v>
      </c>
      <c r="T97" s="47">
        <v>6867.38</v>
      </c>
      <c r="U97" s="47">
        <v>6852.21</v>
      </c>
      <c r="V97" s="47">
        <v>6808.65</v>
      </c>
      <c r="W97" s="47">
        <v>6731.71</v>
      </c>
      <c r="X97" s="47">
        <v>6650.8099999999995</v>
      </c>
      <c r="Y97" s="47">
        <v>6460.4</v>
      </c>
      <c r="Z97" s="67">
        <v>6376.03</v>
      </c>
      <c r="AA97" s="56"/>
    </row>
    <row r="98" spans="1:27" ht="16.5" x14ac:dyDescent="0.25">
      <c r="A98" s="55"/>
      <c r="B98" s="79">
        <v>19</v>
      </c>
      <c r="C98" s="86">
        <v>6303.59</v>
      </c>
      <c r="D98" s="47">
        <v>6218.57</v>
      </c>
      <c r="E98" s="47">
        <v>6225.63</v>
      </c>
      <c r="F98" s="47">
        <v>6241.94</v>
      </c>
      <c r="G98" s="47">
        <v>6365.8899999999994</v>
      </c>
      <c r="H98" s="47">
        <v>6429.96</v>
      </c>
      <c r="I98" s="47">
        <v>6615.28</v>
      </c>
      <c r="J98" s="47">
        <v>6727.58</v>
      </c>
      <c r="K98" s="47">
        <v>6757.42</v>
      </c>
      <c r="L98" s="47">
        <v>6773.92</v>
      </c>
      <c r="M98" s="47">
        <v>6768.74</v>
      </c>
      <c r="N98" s="47">
        <v>6773.35</v>
      </c>
      <c r="O98" s="47">
        <v>6782.88</v>
      </c>
      <c r="P98" s="47">
        <v>6795.13</v>
      </c>
      <c r="Q98" s="47">
        <v>6816.08</v>
      </c>
      <c r="R98" s="47">
        <v>6850.2199999999993</v>
      </c>
      <c r="S98" s="47">
        <v>6843.34</v>
      </c>
      <c r="T98" s="47">
        <v>6780.33</v>
      </c>
      <c r="U98" s="47">
        <v>6752.4699999999993</v>
      </c>
      <c r="V98" s="47">
        <v>6746.75</v>
      </c>
      <c r="W98" s="47">
        <v>6694.73</v>
      </c>
      <c r="X98" s="47">
        <v>6617.4699999999993</v>
      </c>
      <c r="Y98" s="47">
        <v>6379.2999999999993</v>
      </c>
      <c r="Z98" s="67">
        <v>6365.68</v>
      </c>
      <c r="AA98" s="56"/>
    </row>
    <row r="99" spans="1:27" ht="16.5" x14ac:dyDescent="0.25">
      <c r="A99" s="55"/>
      <c r="B99" s="79">
        <v>20</v>
      </c>
      <c r="C99" s="86">
        <v>6377.3099999999995</v>
      </c>
      <c r="D99" s="47">
        <v>6365.69</v>
      </c>
      <c r="E99" s="47">
        <v>6363.15</v>
      </c>
      <c r="F99" s="47">
        <v>6364.19</v>
      </c>
      <c r="G99" s="47">
        <v>6382.7199999999993</v>
      </c>
      <c r="H99" s="47">
        <v>6609.49</v>
      </c>
      <c r="I99" s="47">
        <v>6714.74</v>
      </c>
      <c r="J99" s="47">
        <v>6830.5499999999993</v>
      </c>
      <c r="K99" s="47">
        <v>6841.66</v>
      </c>
      <c r="L99" s="47">
        <v>6831.7199999999993</v>
      </c>
      <c r="M99" s="47">
        <v>6820.18</v>
      </c>
      <c r="N99" s="47">
        <v>6826.69</v>
      </c>
      <c r="O99" s="47">
        <v>6840.53</v>
      </c>
      <c r="P99" s="47">
        <v>6845.93</v>
      </c>
      <c r="Q99" s="47">
        <v>6862.41</v>
      </c>
      <c r="R99" s="47">
        <v>6872.0199999999995</v>
      </c>
      <c r="S99" s="47">
        <v>6881.65</v>
      </c>
      <c r="T99" s="47">
        <v>6848.44</v>
      </c>
      <c r="U99" s="47">
        <v>6826.16</v>
      </c>
      <c r="V99" s="47">
        <v>6803.51</v>
      </c>
      <c r="W99" s="47">
        <v>6724.33</v>
      </c>
      <c r="X99" s="47">
        <v>6675.4</v>
      </c>
      <c r="Y99" s="47">
        <v>6587.57</v>
      </c>
      <c r="Z99" s="67">
        <v>6477.4</v>
      </c>
      <c r="AA99" s="56"/>
    </row>
    <row r="100" spans="1:27" ht="16.5" x14ac:dyDescent="0.25">
      <c r="A100" s="55"/>
      <c r="B100" s="79">
        <v>21</v>
      </c>
      <c r="C100" s="86">
        <v>6452.88</v>
      </c>
      <c r="D100" s="47">
        <v>6403.11</v>
      </c>
      <c r="E100" s="47">
        <v>6371.75</v>
      </c>
      <c r="F100" s="47">
        <v>6369.42</v>
      </c>
      <c r="G100" s="47">
        <v>6378.96</v>
      </c>
      <c r="H100" s="47">
        <v>6520.5</v>
      </c>
      <c r="I100" s="47">
        <v>6640.24</v>
      </c>
      <c r="J100" s="47">
        <v>6761.66</v>
      </c>
      <c r="K100" s="47">
        <v>6916.26</v>
      </c>
      <c r="L100" s="47">
        <v>7100.25</v>
      </c>
      <c r="M100" s="47">
        <v>7101.42</v>
      </c>
      <c r="N100" s="47">
        <v>7101.2</v>
      </c>
      <c r="O100" s="47">
        <v>7109.71</v>
      </c>
      <c r="P100" s="47">
        <v>7118.8099999999995</v>
      </c>
      <c r="Q100" s="47">
        <v>7133.65</v>
      </c>
      <c r="R100" s="47">
        <v>7149.1</v>
      </c>
      <c r="S100" s="47">
        <v>7171.63</v>
      </c>
      <c r="T100" s="47">
        <v>7128.69</v>
      </c>
      <c r="U100" s="47">
        <v>7088.46</v>
      </c>
      <c r="V100" s="47">
        <v>7073.2699999999995</v>
      </c>
      <c r="W100" s="47">
        <v>6904.73</v>
      </c>
      <c r="X100" s="47">
        <v>6714.75</v>
      </c>
      <c r="Y100" s="47">
        <v>6612.0199999999995</v>
      </c>
      <c r="Z100" s="67">
        <v>6547.08</v>
      </c>
      <c r="AA100" s="56"/>
    </row>
    <row r="101" spans="1:27" ht="16.5" x14ac:dyDescent="0.25">
      <c r="A101" s="55"/>
      <c r="B101" s="79">
        <v>22</v>
      </c>
      <c r="C101" s="86">
        <v>6496.49</v>
      </c>
      <c r="D101" s="47">
        <v>6416.66</v>
      </c>
      <c r="E101" s="47">
        <v>6368.87</v>
      </c>
      <c r="F101" s="47">
        <v>6369.0599999999995</v>
      </c>
      <c r="G101" s="47">
        <v>6379.1</v>
      </c>
      <c r="H101" s="47">
        <v>6511.58</v>
      </c>
      <c r="I101" s="47">
        <v>6635.18</v>
      </c>
      <c r="J101" s="47">
        <v>6697.29</v>
      </c>
      <c r="K101" s="47">
        <v>6869.03</v>
      </c>
      <c r="L101" s="47">
        <v>6991.01</v>
      </c>
      <c r="M101" s="47">
        <v>7005.84</v>
      </c>
      <c r="N101" s="47">
        <v>7009.48</v>
      </c>
      <c r="O101" s="47">
        <v>7009.08</v>
      </c>
      <c r="P101" s="47">
        <v>7016.3899999999994</v>
      </c>
      <c r="Q101" s="47">
        <v>7049.92</v>
      </c>
      <c r="R101" s="47">
        <v>7077.88</v>
      </c>
      <c r="S101" s="47">
        <v>7073.79</v>
      </c>
      <c r="T101" s="47">
        <v>7051.12</v>
      </c>
      <c r="U101" s="47">
        <v>7019.49</v>
      </c>
      <c r="V101" s="47">
        <v>7009.44</v>
      </c>
      <c r="W101" s="47">
        <v>6932.07</v>
      </c>
      <c r="X101" s="47">
        <v>6813.11</v>
      </c>
      <c r="Y101" s="47">
        <v>6661.28</v>
      </c>
      <c r="Z101" s="67">
        <v>6613.4</v>
      </c>
      <c r="AA101" s="56"/>
    </row>
    <row r="102" spans="1:27" ht="16.5" x14ac:dyDescent="0.25">
      <c r="A102" s="55"/>
      <c r="B102" s="79">
        <v>23</v>
      </c>
      <c r="C102" s="86">
        <v>6432.82</v>
      </c>
      <c r="D102" s="47">
        <v>6375.13</v>
      </c>
      <c r="E102" s="47">
        <v>6366.62</v>
      </c>
      <c r="F102" s="47">
        <v>6371.33</v>
      </c>
      <c r="G102" s="47">
        <v>6408.65</v>
      </c>
      <c r="H102" s="47">
        <v>6659.0599999999995</v>
      </c>
      <c r="I102" s="47">
        <v>6809.2</v>
      </c>
      <c r="J102" s="47">
        <v>6985.32</v>
      </c>
      <c r="K102" s="47">
        <v>7020.33</v>
      </c>
      <c r="L102" s="47">
        <v>7018</v>
      </c>
      <c r="M102" s="47">
        <v>7010.18</v>
      </c>
      <c r="N102" s="47">
        <v>7013.5499999999993</v>
      </c>
      <c r="O102" s="47">
        <v>7019.8899999999994</v>
      </c>
      <c r="P102" s="47">
        <v>7028.45</v>
      </c>
      <c r="Q102" s="47">
        <v>7042.68</v>
      </c>
      <c r="R102" s="47">
        <v>7057</v>
      </c>
      <c r="S102" s="47">
        <v>7048.2699999999995</v>
      </c>
      <c r="T102" s="47">
        <v>7030.29</v>
      </c>
      <c r="U102" s="47">
        <v>7004.92</v>
      </c>
      <c r="V102" s="47">
        <v>6958.78</v>
      </c>
      <c r="W102" s="47">
        <v>6777.94</v>
      </c>
      <c r="X102" s="47">
        <v>6648.5599999999995</v>
      </c>
      <c r="Y102" s="47">
        <v>6552.21</v>
      </c>
      <c r="Z102" s="67">
        <v>6382.83</v>
      </c>
      <c r="AA102" s="56"/>
    </row>
    <row r="103" spans="1:27" ht="16.5" x14ac:dyDescent="0.25">
      <c r="A103" s="55"/>
      <c r="B103" s="79">
        <v>24</v>
      </c>
      <c r="C103" s="86">
        <v>6383.35</v>
      </c>
      <c r="D103" s="47">
        <v>6362.58</v>
      </c>
      <c r="E103" s="47">
        <v>6344.43</v>
      </c>
      <c r="F103" s="47">
        <v>6357.34</v>
      </c>
      <c r="G103" s="47">
        <v>6423.09</v>
      </c>
      <c r="H103" s="47">
        <v>6580.7</v>
      </c>
      <c r="I103" s="47">
        <v>6668.85</v>
      </c>
      <c r="J103" s="47">
        <v>6866.95</v>
      </c>
      <c r="K103" s="47">
        <v>6900.7999999999993</v>
      </c>
      <c r="L103" s="47">
        <v>6886.09</v>
      </c>
      <c r="M103" s="47">
        <v>6861.78</v>
      </c>
      <c r="N103" s="47">
        <v>6853.2699999999995</v>
      </c>
      <c r="O103" s="47">
        <v>6866.74</v>
      </c>
      <c r="P103" s="47">
        <v>6897.34</v>
      </c>
      <c r="Q103" s="47">
        <v>6915.7199999999993</v>
      </c>
      <c r="R103" s="47">
        <v>6931.4699999999993</v>
      </c>
      <c r="S103" s="47">
        <v>6932.74</v>
      </c>
      <c r="T103" s="47">
        <v>6907.28</v>
      </c>
      <c r="U103" s="47">
        <v>6879.04</v>
      </c>
      <c r="V103" s="47">
        <v>6851.3099999999995</v>
      </c>
      <c r="W103" s="47">
        <v>6715.57</v>
      </c>
      <c r="X103" s="47">
        <v>6568.5499999999993</v>
      </c>
      <c r="Y103" s="47">
        <v>6516.75</v>
      </c>
      <c r="Z103" s="67">
        <v>6427.86</v>
      </c>
      <c r="AA103" s="56"/>
    </row>
    <row r="104" spans="1:27" ht="16.5" x14ac:dyDescent="0.25">
      <c r="A104" s="55"/>
      <c r="B104" s="79">
        <v>25</v>
      </c>
      <c r="C104" s="86">
        <v>6352.2999999999993</v>
      </c>
      <c r="D104" s="47">
        <v>6265.18</v>
      </c>
      <c r="E104" s="47">
        <v>6244.85</v>
      </c>
      <c r="F104" s="47">
        <v>6262.59</v>
      </c>
      <c r="G104" s="47">
        <v>6385.2699999999995</v>
      </c>
      <c r="H104" s="47">
        <v>6467.93</v>
      </c>
      <c r="I104" s="47">
        <v>6615.9</v>
      </c>
      <c r="J104" s="47">
        <v>6755.45</v>
      </c>
      <c r="K104" s="47">
        <v>6785.33</v>
      </c>
      <c r="L104" s="47">
        <v>6773.68</v>
      </c>
      <c r="M104" s="47">
        <v>6755.49</v>
      </c>
      <c r="N104" s="47">
        <v>6767.29</v>
      </c>
      <c r="O104" s="47">
        <v>6775.42</v>
      </c>
      <c r="P104" s="47">
        <v>6835</v>
      </c>
      <c r="Q104" s="47">
        <v>6861.0199999999995</v>
      </c>
      <c r="R104" s="47">
        <v>6897.11</v>
      </c>
      <c r="S104" s="47">
        <v>6897.3099999999995</v>
      </c>
      <c r="T104" s="47">
        <v>6855.07</v>
      </c>
      <c r="U104" s="47">
        <v>6810.0499999999993</v>
      </c>
      <c r="V104" s="47">
        <v>6786.1</v>
      </c>
      <c r="W104" s="47">
        <v>6726.58</v>
      </c>
      <c r="X104" s="47">
        <v>6564.19</v>
      </c>
      <c r="Y104" s="47">
        <v>6449.82</v>
      </c>
      <c r="Z104" s="67">
        <v>6380.61</v>
      </c>
      <c r="AA104" s="56"/>
    </row>
    <row r="105" spans="1:27" ht="16.5" x14ac:dyDescent="0.25">
      <c r="A105" s="55"/>
      <c r="B105" s="79">
        <v>26</v>
      </c>
      <c r="C105" s="86">
        <v>6332.38</v>
      </c>
      <c r="D105" s="47">
        <v>6264.57</v>
      </c>
      <c r="E105" s="47">
        <v>6254.87</v>
      </c>
      <c r="F105" s="47">
        <v>6264.9</v>
      </c>
      <c r="G105" s="47">
        <v>6385.5599999999995</v>
      </c>
      <c r="H105" s="47">
        <v>6479.88</v>
      </c>
      <c r="I105" s="47">
        <v>6638.44</v>
      </c>
      <c r="J105" s="47">
        <v>6757.18</v>
      </c>
      <c r="K105" s="47">
        <v>6759.9</v>
      </c>
      <c r="L105" s="47">
        <v>6751.7199999999993</v>
      </c>
      <c r="M105" s="47">
        <v>6739.3099999999995</v>
      </c>
      <c r="N105" s="47">
        <v>6743.51</v>
      </c>
      <c r="O105" s="47">
        <v>6749.3899999999994</v>
      </c>
      <c r="P105" s="47">
        <v>6756.23</v>
      </c>
      <c r="Q105" s="47">
        <v>6781.7199999999993</v>
      </c>
      <c r="R105" s="47">
        <v>6806.51</v>
      </c>
      <c r="S105" s="47">
        <v>6807.73</v>
      </c>
      <c r="T105" s="47">
        <v>6770.32</v>
      </c>
      <c r="U105" s="47">
        <v>6745.99</v>
      </c>
      <c r="V105" s="47">
        <v>6740.3899999999994</v>
      </c>
      <c r="W105" s="47">
        <v>6692.73</v>
      </c>
      <c r="X105" s="47">
        <v>6565</v>
      </c>
      <c r="Y105" s="47">
        <v>6453.0599999999995</v>
      </c>
      <c r="Z105" s="67">
        <v>6375.3099999999995</v>
      </c>
      <c r="AA105" s="56"/>
    </row>
    <row r="106" spans="1:27" ht="16.5" x14ac:dyDescent="0.25">
      <c r="A106" s="55"/>
      <c r="B106" s="79">
        <v>27</v>
      </c>
      <c r="C106" s="86">
        <v>6414.01</v>
      </c>
      <c r="D106" s="47">
        <v>6380.0599999999995</v>
      </c>
      <c r="E106" s="47">
        <v>6385.48</v>
      </c>
      <c r="F106" s="47">
        <v>6396.5</v>
      </c>
      <c r="G106" s="47">
        <v>6456.69</v>
      </c>
      <c r="H106" s="47">
        <v>6632.68</v>
      </c>
      <c r="I106" s="47">
        <v>6784.8099999999995</v>
      </c>
      <c r="J106" s="47">
        <v>6973.4699999999993</v>
      </c>
      <c r="K106" s="47">
        <v>6956.25</v>
      </c>
      <c r="L106" s="47">
        <v>6939.54</v>
      </c>
      <c r="M106" s="47">
        <v>6924.24</v>
      </c>
      <c r="N106" s="47">
        <v>6923.66</v>
      </c>
      <c r="O106" s="47">
        <v>6953.82</v>
      </c>
      <c r="P106" s="47">
        <v>6962.5</v>
      </c>
      <c r="Q106" s="47">
        <v>6994.53</v>
      </c>
      <c r="R106" s="47">
        <v>7008.21</v>
      </c>
      <c r="S106" s="47">
        <v>6990.5599999999995</v>
      </c>
      <c r="T106" s="47">
        <v>6947.69</v>
      </c>
      <c r="U106" s="47">
        <v>6905.1399999999994</v>
      </c>
      <c r="V106" s="47">
        <v>6875.11</v>
      </c>
      <c r="W106" s="47">
        <v>6775.01</v>
      </c>
      <c r="X106" s="47">
        <v>6696.2199999999993</v>
      </c>
      <c r="Y106" s="47">
        <v>6543.7699999999995</v>
      </c>
      <c r="Z106" s="67">
        <v>6439.9699999999993</v>
      </c>
      <c r="AA106" s="56"/>
    </row>
    <row r="107" spans="1:27" ht="16.5" x14ac:dyDescent="0.25">
      <c r="A107" s="55"/>
      <c r="B107" s="79">
        <v>28</v>
      </c>
      <c r="C107" s="86">
        <v>6447.82</v>
      </c>
      <c r="D107" s="47">
        <v>6412.57</v>
      </c>
      <c r="E107" s="47">
        <v>6400.91</v>
      </c>
      <c r="F107" s="47">
        <v>6403.03</v>
      </c>
      <c r="G107" s="47">
        <v>6452.99</v>
      </c>
      <c r="H107" s="47">
        <v>6578.96</v>
      </c>
      <c r="I107" s="47">
        <v>6746.2999999999993</v>
      </c>
      <c r="J107" s="47">
        <v>6881.75</v>
      </c>
      <c r="K107" s="47">
        <v>6924.9699999999993</v>
      </c>
      <c r="L107" s="47">
        <v>6924.21</v>
      </c>
      <c r="M107" s="47">
        <v>6912.28</v>
      </c>
      <c r="N107" s="47">
        <v>6908.13</v>
      </c>
      <c r="O107" s="47">
        <v>6914.32</v>
      </c>
      <c r="P107" s="47">
        <v>6936.08</v>
      </c>
      <c r="Q107" s="47">
        <v>6980.28</v>
      </c>
      <c r="R107" s="47">
        <v>7002.84</v>
      </c>
      <c r="S107" s="47">
        <v>7006.74</v>
      </c>
      <c r="T107" s="47">
        <v>6966.76</v>
      </c>
      <c r="U107" s="47">
        <v>6925.16</v>
      </c>
      <c r="V107" s="47">
        <v>6915.1399999999994</v>
      </c>
      <c r="W107" s="47">
        <v>6895.9699999999993</v>
      </c>
      <c r="X107" s="47">
        <v>6795.11</v>
      </c>
      <c r="Y107" s="47">
        <v>6645.18</v>
      </c>
      <c r="Z107" s="67">
        <v>6534.41</v>
      </c>
      <c r="AA107" s="56"/>
    </row>
    <row r="108" spans="1:27" ht="16.5" x14ac:dyDescent="0.25">
      <c r="A108" s="55"/>
      <c r="B108" s="79">
        <v>29</v>
      </c>
      <c r="C108" s="86">
        <v>6535.48</v>
      </c>
      <c r="D108" s="47">
        <v>6447.46</v>
      </c>
      <c r="E108" s="47">
        <v>6433.6399999999994</v>
      </c>
      <c r="F108" s="47">
        <v>6412.03</v>
      </c>
      <c r="G108" s="47">
        <v>6438.4</v>
      </c>
      <c r="H108" s="47">
        <v>6487.03</v>
      </c>
      <c r="I108" s="47">
        <v>6582.7199999999993</v>
      </c>
      <c r="J108" s="47">
        <v>6809.66</v>
      </c>
      <c r="K108" s="47">
        <v>6958.98</v>
      </c>
      <c r="L108" s="47">
        <v>7073.37</v>
      </c>
      <c r="M108" s="47">
        <v>7076.66</v>
      </c>
      <c r="N108" s="47">
        <v>7073.54</v>
      </c>
      <c r="O108" s="47">
        <v>7079.95</v>
      </c>
      <c r="P108" s="47">
        <v>7091.13</v>
      </c>
      <c r="Q108" s="47">
        <v>7118.59</v>
      </c>
      <c r="R108" s="47">
        <v>7143.16</v>
      </c>
      <c r="S108" s="47">
        <v>7144.7699999999995</v>
      </c>
      <c r="T108" s="47">
        <v>7113.95</v>
      </c>
      <c r="U108" s="47">
        <v>7078.83</v>
      </c>
      <c r="V108" s="47">
        <v>7074.04</v>
      </c>
      <c r="W108" s="47">
        <v>7030.7</v>
      </c>
      <c r="X108" s="47">
        <v>6842.82</v>
      </c>
      <c r="Y108" s="47">
        <v>6666.85</v>
      </c>
      <c r="Z108" s="67">
        <v>6479.1399999999994</v>
      </c>
      <c r="AA108" s="56"/>
    </row>
    <row r="109" spans="1:27" ht="16.5" x14ac:dyDescent="0.25">
      <c r="A109" s="55"/>
      <c r="B109" s="79">
        <v>30</v>
      </c>
      <c r="C109" s="86">
        <v>6426.78</v>
      </c>
      <c r="D109" s="47">
        <v>6389.68</v>
      </c>
      <c r="E109" s="47">
        <v>6359.12</v>
      </c>
      <c r="F109" s="47">
        <v>6356.58</v>
      </c>
      <c r="G109" s="47">
        <v>6374.42</v>
      </c>
      <c r="H109" s="47">
        <v>6413.59</v>
      </c>
      <c r="I109" s="47">
        <v>6532.7699999999995</v>
      </c>
      <c r="J109" s="47">
        <v>6661.7199999999993</v>
      </c>
      <c r="K109" s="47">
        <v>6809.29</v>
      </c>
      <c r="L109" s="47">
        <v>6964.87</v>
      </c>
      <c r="M109" s="47">
        <v>6974.21</v>
      </c>
      <c r="N109" s="47">
        <v>6971.5</v>
      </c>
      <c r="O109" s="47">
        <v>6974.86</v>
      </c>
      <c r="P109" s="47">
        <v>6983.24</v>
      </c>
      <c r="Q109" s="47">
        <v>7002.21</v>
      </c>
      <c r="R109" s="47">
        <v>7030.57</v>
      </c>
      <c r="S109" s="47">
        <v>7031.4699999999993</v>
      </c>
      <c r="T109" s="47">
        <v>7012.1</v>
      </c>
      <c r="U109" s="47">
        <v>6978.5</v>
      </c>
      <c r="V109" s="47">
        <v>6966.25</v>
      </c>
      <c r="W109" s="47">
        <v>6882.9</v>
      </c>
      <c r="X109" s="47">
        <v>6705.4</v>
      </c>
      <c r="Y109" s="47">
        <v>6572.11</v>
      </c>
      <c r="Z109" s="67">
        <v>6423.59</v>
      </c>
      <c r="AA109" s="56"/>
    </row>
    <row r="110" spans="1:27" ht="17.25" thickBot="1" x14ac:dyDescent="0.3">
      <c r="A110" s="55"/>
      <c r="B110" s="80">
        <v>31</v>
      </c>
      <c r="C110" s="87">
        <v>6406.12</v>
      </c>
      <c r="D110" s="68">
        <v>6337.76</v>
      </c>
      <c r="E110" s="68">
        <v>6304.19</v>
      </c>
      <c r="F110" s="68">
        <v>6291.83</v>
      </c>
      <c r="G110" s="68">
        <v>6313.38</v>
      </c>
      <c r="H110" s="68">
        <v>6372.36</v>
      </c>
      <c r="I110" s="68">
        <v>6403.69</v>
      </c>
      <c r="J110" s="68">
        <v>6532.26</v>
      </c>
      <c r="K110" s="68">
        <v>6691.6</v>
      </c>
      <c r="L110" s="68">
        <v>6764.28</v>
      </c>
      <c r="M110" s="68">
        <v>6797.35</v>
      </c>
      <c r="N110" s="68">
        <v>6799.65</v>
      </c>
      <c r="O110" s="68">
        <v>6800.3899999999994</v>
      </c>
      <c r="P110" s="68">
        <v>6807.03</v>
      </c>
      <c r="Q110" s="68">
        <v>6817.95</v>
      </c>
      <c r="R110" s="68">
        <v>6842.41</v>
      </c>
      <c r="S110" s="68">
        <v>6845.86</v>
      </c>
      <c r="T110" s="68">
        <v>6821.16</v>
      </c>
      <c r="U110" s="68">
        <v>6798.45</v>
      </c>
      <c r="V110" s="68">
        <v>6783.6399999999994</v>
      </c>
      <c r="W110" s="68">
        <v>6730.48</v>
      </c>
      <c r="X110" s="68">
        <v>6646.42</v>
      </c>
      <c r="Y110" s="68">
        <v>6503.0199999999995</v>
      </c>
      <c r="Z110" s="69">
        <v>6424.51</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7484.7500000000009</v>
      </c>
      <c r="D114" s="81">
        <v>7424.8600000000006</v>
      </c>
      <c r="E114" s="81">
        <v>7397.4600000000009</v>
      </c>
      <c r="F114" s="81">
        <v>7394.4100000000008</v>
      </c>
      <c r="G114" s="81">
        <v>7404.0700000000006</v>
      </c>
      <c r="H114" s="81">
        <v>7451.5000000000009</v>
      </c>
      <c r="I114" s="81">
        <v>7534.3600000000006</v>
      </c>
      <c r="J114" s="81">
        <v>7698.2900000000009</v>
      </c>
      <c r="K114" s="81">
        <v>7804.4900000000007</v>
      </c>
      <c r="L114" s="81">
        <v>7958.130000000001</v>
      </c>
      <c r="M114" s="81">
        <v>7991.4800000000005</v>
      </c>
      <c r="N114" s="81">
        <v>8047.4400000000005</v>
      </c>
      <c r="O114" s="81">
        <v>8056.920000000001</v>
      </c>
      <c r="P114" s="81">
        <v>8104.7900000000009</v>
      </c>
      <c r="Q114" s="81">
        <v>8152.6500000000005</v>
      </c>
      <c r="R114" s="81">
        <v>8168.380000000001</v>
      </c>
      <c r="S114" s="81">
        <v>8160.8200000000006</v>
      </c>
      <c r="T114" s="81">
        <v>8115.7300000000005</v>
      </c>
      <c r="U114" s="81">
        <v>8027.18</v>
      </c>
      <c r="V114" s="81">
        <v>8014.4800000000005</v>
      </c>
      <c r="W114" s="81">
        <v>7889.9800000000005</v>
      </c>
      <c r="X114" s="81">
        <v>7840.6</v>
      </c>
      <c r="Y114" s="81">
        <v>7602.85</v>
      </c>
      <c r="Z114" s="82">
        <v>7478.51</v>
      </c>
      <c r="AA114" s="56"/>
    </row>
    <row r="115" spans="1:27" ht="16.5" x14ac:dyDescent="0.25">
      <c r="A115" s="55"/>
      <c r="B115" s="79">
        <v>2</v>
      </c>
      <c r="C115" s="86">
        <v>7419.0700000000006</v>
      </c>
      <c r="D115" s="47">
        <v>7381.5700000000006</v>
      </c>
      <c r="E115" s="47">
        <v>7380.3200000000006</v>
      </c>
      <c r="F115" s="47">
        <v>7382.84</v>
      </c>
      <c r="G115" s="47">
        <v>7451.8900000000012</v>
      </c>
      <c r="H115" s="47">
        <v>7677.0400000000009</v>
      </c>
      <c r="I115" s="47">
        <v>7828.09</v>
      </c>
      <c r="J115" s="47">
        <v>7958.7900000000009</v>
      </c>
      <c r="K115" s="47">
        <v>8039.8300000000008</v>
      </c>
      <c r="L115" s="47">
        <v>8034.5800000000008</v>
      </c>
      <c r="M115" s="47">
        <v>8017.4100000000008</v>
      </c>
      <c r="N115" s="47">
        <v>8018.7000000000007</v>
      </c>
      <c r="O115" s="47">
        <v>8023.84</v>
      </c>
      <c r="P115" s="47">
        <v>8035.7800000000007</v>
      </c>
      <c r="Q115" s="47">
        <v>8061.9700000000012</v>
      </c>
      <c r="R115" s="47">
        <v>8093.5800000000008</v>
      </c>
      <c r="S115" s="47">
        <v>8100.56</v>
      </c>
      <c r="T115" s="47">
        <v>8061.1600000000008</v>
      </c>
      <c r="U115" s="47">
        <v>8016.170000000001</v>
      </c>
      <c r="V115" s="47">
        <v>7984.6200000000008</v>
      </c>
      <c r="W115" s="47">
        <v>7883.02</v>
      </c>
      <c r="X115" s="47">
        <v>7834.4800000000005</v>
      </c>
      <c r="Y115" s="47">
        <v>7598.7000000000007</v>
      </c>
      <c r="Z115" s="67">
        <v>7441.2000000000007</v>
      </c>
      <c r="AA115" s="56"/>
    </row>
    <row r="116" spans="1:27" ht="16.5" x14ac:dyDescent="0.25">
      <c r="A116" s="55"/>
      <c r="B116" s="79">
        <v>3</v>
      </c>
      <c r="C116" s="86">
        <v>7386.7800000000007</v>
      </c>
      <c r="D116" s="47">
        <v>7370.35</v>
      </c>
      <c r="E116" s="47">
        <v>7349.59</v>
      </c>
      <c r="F116" s="47">
        <v>7369.1900000000005</v>
      </c>
      <c r="G116" s="47">
        <v>7412.26</v>
      </c>
      <c r="H116" s="47">
        <v>7660.420000000001</v>
      </c>
      <c r="I116" s="47">
        <v>7735.09</v>
      </c>
      <c r="J116" s="47">
        <v>7858.0500000000011</v>
      </c>
      <c r="K116" s="47">
        <v>7889.68</v>
      </c>
      <c r="L116" s="47">
        <v>7875.8600000000006</v>
      </c>
      <c r="M116" s="47">
        <v>7862.85</v>
      </c>
      <c r="N116" s="47">
        <v>7867.0500000000011</v>
      </c>
      <c r="O116" s="47">
        <v>7870.6500000000005</v>
      </c>
      <c r="P116" s="47">
        <v>7879.35</v>
      </c>
      <c r="Q116" s="47">
        <v>7909.5700000000006</v>
      </c>
      <c r="R116" s="47">
        <v>7928.77</v>
      </c>
      <c r="S116" s="47">
        <v>7926.420000000001</v>
      </c>
      <c r="T116" s="47">
        <v>7895.1900000000005</v>
      </c>
      <c r="U116" s="47">
        <v>7863.9500000000007</v>
      </c>
      <c r="V116" s="47">
        <v>7850.51</v>
      </c>
      <c r="W116" s="47">
        <v>7753.1600000000008</v>
      </c>
      <c r="X116" s="47">
        <v>7749.5700000000006</v>
      </c>
      <c r="Y116" s="47">
        <v>7512.5500000000011</v>
      </c>
      <c r="Z116" s="67">
        <v>7383.2300000000005</v>
      </c>
      <c r="AA116" s="56"/>
    </row>
    <row r="117" spans="1:27" ht="16.5" x14ac:dyDescent="0.25">
      <c r="A117" s="55"/>
      <c r="B117" s="79">
        <v>4</v>
      </c>
      <c r="C117" s="86">
        <v>7350.7500000000009</v>
      </c>
      <c r="D117" s="47">
        <v>7301.0300000000007</v>
      </c>
      <c r="E117" s="47">
        <v>7283.7500000000009</v>
      </c>
      <c r="F117" s="47">
        <v>7299.0300000000007</v>
      </c>
      <c r="G117" s="47">
        <v>7386.3600000000006</v>
      </c>
      <c r="H117" s="47">
        <v>7477.09</v>
      </c>
      <c r="I117" s="47">
        <v>7694.0500000000011</v>
      </c>
      <c r="J117" s="47">
        <v>7798.9100000000008</v>
      </c>
      <c r="K117" s="47">
        <v>7841.7800000000007</v>
      </c>
      <c r="L117" s="47">
        <v>7840.0500000000011</v>
      </c>
      <c r="M117" s="47">
        <v>7830.7500000000009</v>
      </c>
      <c r="N117" s="47">
        <v>7843.8300000000008</v>
      </c>
      <c r="O117" s="47">
        <v>7846.2200000000012</v>
      </c>
      <c r="P117" s="47">
        <v>7861.2900000000009</v>
      </c>
      <c r="Q117" s="47">
        <v>7900.7500000000009</v>
      </c>
      <c r="R117" s="47">
        <v>7913.9700000000012</v>
      </c>
      <c r="S117" s="47">
        <v>7919.9100000000008</v>
      </c>
      <c r="T117" s="47">
        <v>7883.2300000000005</v>
      </c>
      <c r="U117" s="47">
        <v>7842.8700000000008</v>
      </c>
      <c r="V117" s="47">
        <v>7818.2800000000007</v>
      </c>
      <c r="W117" s="47">
        <v>7745.0000000000009</v>
      </c>
      <c r="X117" s="47">
        <v>7657.4700000000012</v>
      </c>
      <c r="Y117" s="47">
        <v>7451.34</v>
      </c>
      <c r="Z117" s="67">
        <v>7379.9900000000007</v>
      </c>
      <c r="AA117" s="56"/>
    </row>
    <row r="118" spans="1:27" ht="16.5" x14ac:dyDescent="0.25">
      <c r="A118" s="55"/>
      <c r="B118" s="79">
        <v>5</v>
      </c>
      <c r="C118" s="86">
        <v>7366.9700000000012</v>
      </c>
      <c r="D118" s="47">
        <v>7312.4700000000012</v>
      </c>
      <c r="E118" s="47">
        <v>7286.6500000000005</v>
      </c>
      <c r="F118" s="47">
        <v>7303.0800000000008</v>
      </c>
      <c r="G118" s="47">
        <v>7386.0700000000006</v>
      </c>
      <c r="H118" s="47">
        <v>7471.02</v>
      </c>
      <c r="I118" s="47">
        <v>7688.2000000000007</v>
      </c>
      <c r="J118" s="47">
        <v>7791.77</v>
      </c>
      <c r="K118" s="47">
        <v>7819.9900000000007</v>
      </c>
      <c r="L118" s="47">
        <v>7807.3600000000006</v>
      </c>
      <c r="M118" s="47">
        <v>7793.7400000000007</v>
      </c>
      <c r="N118" s="47">
        <v>7803.0500000000011</v>
      </c>
      <c r="O118" s="47">
        <v>7819.670000000001</v>
      </c>
      <c r="P118" s="47">
        <v>7827.3200000000006</v>
      </c>
      <c r="Q118" s="47">
        <v>7844.8600000000006</v>
      </c>
      <c r="R118" s="47">
        <v>7833.9700000000012</v>
      </c>
      <c r="S118" s="47">
        <v>7827.56</v>
      </c>
      <c r="T118" s="47">
        <v>7804.2400000000007</v>
      </c>
      <c r="U118" s="47">
        <v>7787.4700000000012</v>
      </c>
      <c r="V118" s="47">
        <v>7781.7400000000007</v>
      </c>
      <c r="W118" s="47">
        <v>7682.81</v>
      </c>
      <c r="X118" s="47">
        <v>7655.51</v>
      </c>
      <c r="Y118" s="47">
        <v>7404.9100000000008</v>
      </c>
      <c r="Z118" s="67">
        <v>7378.7100000000009</v>
      </c>
      <c r="AA118" s="56"/>
    </row>
    <row r="119" spans="1:27" ht="16.5" x14ac:dyDescent="0.25">
      <c r="A119" s="55"/>
      <c r="B119" s="79">
        <v>6</v>
      </c>
      <c r="C119" s="86">
        <v>7388.3700000000008</v>
      </c>
      <c r="D119" s="47">
        <v>7383.85</v>
      </c>
      <c r="E119" s="47">
        <v>7375.35</v>
      </c>
      <c r="F119" s="47">
        <v>7385.4100000000008</v>
      </c>
      <c r="G119" s="47">
        <v>7444.5300000000007</v>
      </c>
      <c r="H119" s="47">
        <v>7658.6600000000008</v>
      </c>
      <c r="I119" s="47">
        <v>7758.7900000000009</v>
      </c>
      <c r="J119" s="47">
        <v>7908.4100000000008</v>
      </c>
      <c r="K119" s="47">
        <v>7924.43</v>
      </c>
      <c r="L119" s="47">
        <v>7920.670000000001</v>
      </c>
      <c r="M119" s="47">
        <v>7912.7500000000009</v>
      </c>
      <c r="N119" s="47">
        <v>7917.6200000000008</v>
      </c>
      <c r="O119" s="47">
        <v>7938.630000000001</v>
      </c>
      <c r="P119" s="47">
        <v>7902.31</v>
      </c>
      <c r="Q119" s="47">
        <v>7912.01</v>
      </c>
      <c r="R119" s="47">
        <v>7895.2200000000012</v>
      </c>
      <c r="S119" s="47">
        <v>7895.630000000001</v>
      </c>
      <c r="T119" s="47">
        <v>7923.6</v>
      </c>
      <c r="U119" s="47">
        <v>7910.6400000000012</v>
      </c>
      <c r="V119" s="47">
        <v>7892.4800000000005</v>
      </c>
      <c r="W119" s="47">
        <v>7851.2000000000007</v>
      </c>
      <c r="X119" s="47">
        <v>7833.4900000000007</v>
      </c>
      <c r="Y119" s="47">
        <v>7640.9800000000005</v>
      </c>
      <c r="Z119" s="67">
        <v>7466.4600000000009</v>
      </c>
      <c r="AA119" s="56"/>
    </row>
    <row r="120" spans="1:27" ht="16.5" x14ac:dyDescent="0.25">
      <c r="A120" s="55"/>
      <c r="B120" s="79">
        <v>7</v>
      </c>
      <c r="C120" s="86">
        <v>7423.77</v>
      </c>
      <c r="D120" s="47">
        <v>7380.6900000000005</v>
      </c>
      <c r="E120" s="47">
        <v>7366.56</v>
      </c>
      <c r="F120" s="47">
        <v>7359.4100000000008</v>
      </c>
      <c r="G120" s="47">
        <v>7380.0500000000011</v>
      </c>
      <c r="H120" s="47">
        <v>7418.51</v>
      </c>
      <c r="I120" s="47">
        <v>7579.1900000000005</v>
      </c>
      <c r="J120" s="47">
        <v>7693.35</v>
      </c>
      <c r="K120" s="47">
        <v>7808.130000000001</v>
      </c>
      <c r="L120" s="47">
        <v>7840.5400000000009</v>
      </c>
      <c r="M120" s="47">
        <v>7842.5500000000011</v>
      </c>
      <c r="N120" s="47">
        <v>7846.1500000000005</v>
      </c>
      <c r="O120" s="47">
        <v>7845.9600000000009</v>
      </c>
      <c r="P120" s="47">
        <v>7855.0700000000006</v>
      </c>
      <c r="Q120" s="47">
        <v>7871.0500000000011</v>
      </c>
      <c r="R120" s="47">
        <v>7884.52</v>
      </c>
      <c r="S120" s="47">
        <v>7889.31</v>
      </c>
      <c r="T120" s="47">
        <v>7856.3700000000008</v>
      </c>
      <c r="U120" s="47">
        <v>7828.380000000001</v>
      </c>
      <c r="V120" s="47">
        <v>7812.01</v>
      </c>
      <c r="W120" s="47">
        <v>7780.6200000000008</v>
      </c>
      <c r="X120" s="47">
        <v>7701.3000000000011</v>
      </c>
      <c r="Y120" s="47">
        <v>7486.6200000000008</v>
      </c>
      <c r="Z120" s="67">
        <v>7388.7900000000009</v>
      </c>
      <c r="AA120" s="56"/>
    </row>
    <row r="121" spans="1:27" ht="16.5" x14ac:dyDescent="0.25">
      <c r="A121" s="55"/>
      <c r="B121" s="79">
        <v>8</v>
      </c>
      <c r="C121" s="86">
        <v>7326.09</v>
      </c>
      <c r="D121" s="47">
        <v>7198.6100000000006</v>
      </c>
      <c r="E121" s="47">
        <v>7194.2800000000007</v>
      </c>
      <c r="F121" s="47">
        <v>7192.3000000000011</v>
      </c>
      <c r="G121" s="47">
        <v>7231.3600000000006</v>
      </c>
      <c r="H121" s="47">
        <v>7240.380000000001</v>
      </c>
      <c r="I121" s="47">
        <v>7369.1</v>
      </c>
      <c r="J121" s="47">
        <v>7472.5400000000009</v>
      </c>
      <c r="K121" s="47">
        <v>7694.2500000000009</v>
      </c>
      <c r="L121" s="47">
        <v>7735.0000000000009</v>
      </c>
      <c r="M121" s="47">
        <v>7747.4000000000005</v>
      </c>
      <c r="N121" s="47">
        <v>7749.81</v>
      </c>
      <c r="O121" s="47">
        <v>7751.26</v>
      </c>
      <c r="P121" s="47">
        <v>7758.4600000000009</v>
      </c>
      <c r="Q121" s="47">
        <v>7778.2900000000009</v>
      </c>
      <c r="R121" s="47">
        <v>7793.1600000000008</v>
      </c>
      <c r="S121" s="47">
        <v>7791.7200000000012</v>
      </c>
      <c r="T121" s="47">
        <v>7777.380000000001</v>
      </c>
      <c r="U121" s="47">
        <v>7752.4600000000009</v>
      </c>
      <c r="V121" s="47">
        <v>7735.3700000000008</v>
      </c>
      <c r="W121" s="47">
        <v>7707.31</v>
      </c>
      <c r="X121" s="47">
        <v>7629.9900000000007</v>
      </c>
      <c r="Y121" s="47">
        <v>7391.0400000000009</v>
      </c>
      <c r="Z121" s="67">
        <v>7353.2100000000009</v>
      </c>
      <c r="AA121" s="56"/>
    </row>
    <row r="122" spans="1:27" ht="16.5" x14ac:dyDescent="0.25">
      <c r="A122" s="55"/>
      <c r="B122" s="79">
        <v>9</v>
      </c>
      <c r="C122" s="86">
        <v>7360.8600000000006</v>
      </c>
      <c r="D122" s="47">
        <v>7283.6500000000005</v>
      </c>
      <c r="E122" s="47">
        <v>7270.1900000000005</v>
      </c>
      <c r="F122" s="47">
        <v>7289.1400000000012</v>
      </c>
      <c r="G122" s="47">
        <v>7360.56</v>
      </c>
      <c r="H122" s="47">
        <v>7452.9600000000009</v>
      </c>
      <c r="I122" s="47">
        <v>7718.920000000001</v>
      </c>
      <c r="J122" s="47">
        <v>7808.6200000000008</v>
      </c>
      <c r="K122" s="47">
        <v>7841.3200000000006</v>
      </c>
      <c r="L122" s="47">
        <v>7843.7200000000012</v>
      </c>
      <c r="M122" s="47">
        <v>7840.8300000000008</v>
      </c>
      <c r="N122" s="47">
        <v>7844.7200000000012</v>
      </c>
      <c r="O122" s="47">
        <v>7844.6600000000008</v>
      </c>
      <c r="P122" s="47">
        <v>7849.9000000000005</v>
      </c>
      <c r="Q122" s="47">
        <v>7856.8600000000006</v>
      </c>
      <c r="R122" s="47">
        <v>7856.76</v>
      </c>
      <c r="S122" s="47">
        <v>7861.8600000000006</v>
      </c>
      <c r="T122" s="47">
        <v>7842.43</v>
      </c>
      <c r="U122" s="47">
        <v>7836.4500000000007</v>
      </c>
      <c r="V122" s="47">
        <v>7808.52</v>
      </c>
      <c r="W122" s="47">
        <v>7745.76</v>
      </c>
      <c r="X122" s="47">
        <v>7692.2900000000009</v>
      </c>
      <c r="Y122" s="47">
        <v>7487.9400000000005</v>
      </c>
      <c r="Z122" s="67">
        <v>7386.2500000000009</v>
      </c>
      <c r="AA122" s="56"/>
    </row>
    <row r="123" spans="1:27" ht="16.5" x14ac:dyDescent="0.25">
      <c r="A123" s="55"/>
      <c r="B123" s="79">
        <v>10</v>
      </c>
      <c r="C123" s="86">
        <v>7389.420000000001</v>
      </c>
      <c r="D123" s="47">
        <v>7376.51</v>
      </c>
      <c r="E123" s="47">
        <v>7375.8300000000008</v>
      </c>
      <c r="F123" s="47">
        <v>7382.7800000000007</v>
      </c>
      <c r="G123" s="47">
        <v>7398.9000000000005</v>
      </c>
      <c r="H123" s="47">
        <v>7571.01</v>
      </c>
      <c r="I123" s="47">
        <v>7738.43</v>
      </c>
      <c r="J123" s="47">
        <v>7823.2800000000007</v>
      </c>
      <c r="K123" s="47">
        <v>7840.77</v>
      </c>
      <c r="L123" s="47">
        <v>7841.9500000000007</v>
      </c>
      <c r="M123" s="47">
        <v>7829.130000000001</v>
      </c>
      <c r="N123" s="47">
        <v>7834.0000000000009</v>
      </c>
      <c r="O123" s="47">
        <v>7824.93</v>
      </c>
      <c r="P123" s="47">
        <v>7835.0700000000006</v>
      </c>
      <c r="Q123" s="47">
        <v>7834.0500000000011</v>
      </c>
      <c r="R123" s="47">
        <v>7841.0700000000006</v>
      </c>
      <c r="S123" s="47">
        <v>7848.9100000000008</v>
      </c>
      <c r="T123" s="47">
        <v>7827.26</v>
      </c>
      <c r="U123" s="47">
        <v>7809.2200000000012</v>
      </c>
      <c r="V123" s="47">
        <v>7793.7000000000007</v>
      </c>
      <c r="W123" s="47">
        <v>7747.9000000000005</v>
      </c>
      <c r="X123" s="47">
        <v>7764.9700000000012</v>
      </c>
      <c r="Y123" s="47">
        <v>7527.5800000000008</v>
      </c>
      <c r="Z123" s="67">
        <v>7391.6100000000006</v>
      </c>
      <c r="AA123" s="56"/>
    </row>
    <row r="124" spans="1:27" ht="16.5" x14ac:dyDescent="0.25">
      <c r="A124" s="55"/>
      <c r="B124" s="79">
        <v>11</v>
      </c>
      <c r="C124" s="86">
        <v>7395.6500000000005</v>
      </c>
      <c r="D124" s="47">
        <v>7385.130000000001</v>
      </c>
      <c r="E124" s="47">
        <v>7384.8300000000008</v>
      </c>
      <c r="F124" s="47">
        <v>7386.6600000000008</v>
      </c>
      <c r="G124" s="47">
        <v>7395.1</v>
      </c>
      <c r="H124" s="47">
        <v>7512.8300000000008</v>
      </c>
      <c r="I124" s="47">
        <v>7733.4700000000012</v>
      </c>
      <c r="J124" s="47">
        <v>7839.18</v>
      </c>
      <c r="K124" s="47">
        <v>7900.3200000000006</v>
      </c>
      <c r="L124" s="47">
        <v>7895.2100000000009</v>
      </c>
      <c r="M124" s="47">
        <v>7877.380000000001</v>
      </c>
      <c r="N124" s="47">
        <v>7883.9700000000012</v>
      </c>
      <c r="O124" s="47">
        <v>7890.02</v>
      </c>
      <c r="P124" s="47">
        <v>7902.1100000000006</v>
      </c>
      <c r="Q124" s="47">
        <v>7927.5700000000006</v>
      </c>
      <c r="R124" s="47">
        <v>7935.9700000000012</v>
      </c>
      <c r="S124" s="47">
        <v>7938.59</v>
      </c>
      <c r="T124" s="47">
        <v>7906.02</v>
      </c>
      <c r="U124" s="47">
        <v>7877.3900000000012</v>
      </c>
      <c r="V124" s="47">
        <v>7845.170000000001</v>
      </c>
      <c r="W124" s="47">
        <v>7733.0000000000009</v>
      </c>
      <c r="X124" s="47">
        <v>7663.1600000000008</v>
      </c>
      <c r="Y124" s="47">
        <v>7582.6200000000008</v>
      </c>
      <c r="Z124" s="67">
        <v>7390.1900000000005</v>
      </c>
      <c r="AA124" s="56"/>
    </row>
    <row r="125" spans="1:27" ht="16.5" x14ac:dyDescent="0.25">
      <c r="A125" s="55"/>
      <c r="B125" s="79">
        <v>12</v>
      </c>
      <c r="C125" s="86">
        <v>7388.2000000000007</v>
      </c>
      <c r="D125" s="47">
        <v>7369.2400000000007</v>
      </c>
      <c r="E125" s="47">
        <v>7359.0500000000011</v>
      </c>
      <c r="F125" s="47">
        <v>7364.76</v>
      </c>
      <c r="G125" s="47">
        <v>7395.4700000000012</v>
      </c>
      <c r="H125" s="47">
        <v>7494.9700000000012</v>
      </c>
      <c r="I125" s="47">
        <v>7700.6200000000008</v>
      </c>
      <c r="J125" s="47">
        <v>7787.2000000000007</v>
      </c>
      <c r="K125" s="47">
        <v>7937.9000000000005</v>
      </c>
      <c r="L125" s="47">
        <v>7939.3900000000012</v>
      </c>
      <c r="M125" s="47">
        <v>7935.2900000000009</v>
      </c>
      <c r="N125" s="47">
        <v>7938.4000000000005</v>
      </c>
      <c r="O125" s="47">
        <v>7939.1400000000012</v>
      </c>
      <c r="P125" s="47">
        <v>7951.9600000000009</v>
      </c>
      <c r="Q125" s="47">
        <v>7973.0700000000006</v>
      </c>
      <c r="R125" s="47">
        <v>7980.3700000000008</v>
      </c>
      <c r="S125" s="47">
        <v>7981.2200000000012</v>
      </c>
      <c r="T125" s="47">
        <v>7960.02</v>
      </c>
      <c r="U125" s="47">
        <v>7936.2200000000012</v>
      </c>
      <c r="V125" s="47">
        <v>7915.0500000000011</v>
      </c>
      <c r="W125" s="47">
        <v>7780.7000000000007</v>
      </c>
      <c r="X125" s="47">
        <v>7665.7100000000009</v>
      </c>
      <c r="Y125" s="47">
        <v>7480.7300000000005</v>
      </c>
      <c r="Z125" s="67">
        <v>7395.420000000001</v>
      </c>
      <c r="AA125" s="56"/>
    </row>
    <row r="126" spans="1:27" ht="16.5" x14ac:dyDescent="0.25">
      <c r="A126" s="55"/>
      <c r="B126" s="79">
        <v>13</v>
      </c>
      <c r="C126" s="86">
        <v>7313.1500000000005</v>
      </c>
      <c r="D126" s="47">
        <v>7248.0500000000011</v>
      </c>
      <c r="E126" s="47">
        <v>7241.59</v>
      </c>
      <c r="F126" s="47">
        <v>7258.6100000000006</v>
      </c>
      <c r="G126" s="47">
        <v>7332.9600000000009</v>
      </c>
      <c r="H126" s="47">
        <v>7404.3900000000012</v>
      </c>
      <c r="I126" s="47">
        <v>7674.35</v>
      </c>
      <c r="J126" s="47">
        <v>7763.5500000000011</v>
      </c>
      <c r="K126" s="47">
        <v>7789.2400000000007</v>
      </c>
      <c r="L126" s="47">
        <v>7778.51</v>
      </c>
      <c r="M126" s="47">
        <v>7768.630000000001</v>
      </c>
      <c r="N126" s="47">
        <v>7773.380000000001</v>
      </c>
      <c r="O126" s="47">
        <v>7790.2300000000005</v>
      </c>
      <c r="P126" s="47">
        <v>7789.31</v>
      </c>
      <c r="Q126" s="47">
        <v>7810.1100000000006</v>
      </c>
      <c r="R126" s="47">
        <v>7810.2000000000007</v>
      </c>
      <c r="S126" s="47">
        <v>7815.4400000000005</v>
      </c>
      <c r="T126" s="47">
        <v>7792.4800000000005</v>
      </c>
      <c r="U126" s="47">
        <v>7776.7900000000009</v>
      </c>
      <c r="V126" s="47">
        <v>7762.56</v>
      </c>
      <c r="W126" s="47">
        <v>7708.1</v>
      </c>
      <c r="X126" s="47">
        <v>7615.3900000000012</v>
      </c>
      <c r="Y126" s="47">
        <v>7451.3000000000011</v>
      </c>
      <c r="Z126" s="67">
        <v>7389.1500000000005</v>
      </c>
      <c r="AA126" s="56"/>
    </row>
    <row r="127" spans="1:27" ht="16.5" x14ac:dyDescent="0.25">
      <c r="A127" s="55"/>
      <c r="B127" s="79">
        <v>14</v>
      </c>
      <c r="C127" s="86">
        <v>7384.4500000000007</v>
      </c>
      <c r="D127" s="47">
        <v>7320.7200000000012</v>
      </c>
      <c r="E127" s="47">
        <v>7291.9600000000009</v>
      </c>
      <c r="F127" s="47">
        <v>7307.9400000000005</v>
      </c>
      <c r="G127" s="47">
        <v>7351.0500000000011</v>
      </c>
      <c r="H127" s="47">
        <v>7401.2100000000009</v>
      </c>
      <c r="I127" s="47">
        <v>7521.5300000000007</v>
      </c>
      <c r="J127" s="47">
        <v>7696.9900000000007</v>
      </c>
      <c r="K127" s="47">
        <v>7800.09</v>
      </c>
      <c r="L127" s="47">
        <v>7858.420000000001</v>
      </c>
      <c r="M127" s="47">
        <v>7852.76</v>
      </c>
      <c r="N127" s="47">
        <v>7852.85</v>
      </c>
      <c r="O127" s="47">
        <v>7854.2200000000012</v>
      </c>
      <c r="P127" s="47">
        <v>7858.5000000000009</v>
      </c>
      <c r="Q127" s="47">
        <v>7873.7400000000007</v>
      </c>
      <c r="R127" s="47">
        <v>7885.2400000000007</v>
      </c>
      <c r="S127" s="47">
        <v>7881.09</v>
      </c>
      <c r="T127" s="47">
        <v>7852.7900000000009</v>
      </c>
      <c r="U127" s="47">
        <v>7820.880000000001</v>
      </c>
      <c r="V127" s="47">
        <v>7804.0000000000009</v>
      </c>
      <c r="W127" s="47">
        <v>7725.02</v>
      </c>
      <c r="X127" s="47">
        <v>7662.2100000000009</v>
      </c>
      <c r="Y127" s="47">
        <v>7522.880000000001</v>
      </c>
      <c r="Z127" s="67">
        <v>7422.0400000000009</v>
      </c>
      <c r="AA127" s="56"/>
    </row>
    <row r="128" spans="1:27" ht="16.5" x14ac:dyDescent="0.25">
      <c r="A128" s="55"/>
      <c r="B128" s="79">
        <v>15</v>
      </c>
      <c r="C128" s="86">
        <v>7405.3300000000008</v>
      </c>
      <c r="D128" s="47">
        <v>7385.84</v>
      </c>
      <c r="E128" s="47">
        <v>7369.3900000000012</v>
      </c>
      <c r="F128" s="47">
        <v>7349.7300000000005</v>
      </c>
      <c r="G128" s="47">
        <v>7376.2200000000012</v>
      </c>
      <c r="H128" s="47">
        <v>7394.68</v>
      </c>
      <c r="I128" s="47">
        <v>7511.670000000001</v>
      </c>
      <c r="J128" s="47">
        <v>7697.0400000000009</v>
      </c>
      <c r="K128" s="47">
        <v>7764.2100000000009</v>
      </c>
      <c r="L128" s="47">
        <v>7867.6600000000008</v>
      </c>
      <c r="M128" s="47">
        <v>7898.630000000001</v>
      </c>
      <c r="N128" s="47">
        <v>7904.9500000000007</v>
      </c>
      <c r="O128" s="47">
        <v>7908.5700000000006</v>
      </c>
      <c r="P128" s="47">
        <v>7928.9500000000007</v>
      </c>
      <c r="Q128" s="47">
        <v>7964.5800000000008</v>
      </c>
      <c r="R128" s="47">
        <v>8009.35</v>
      </c>
      <c r="S128" s="47">
        <v>8022.380000000001</v>
      </c>
      <c r="T128" s="47">
        <v>7975.6600000000008</v>
      </c>
      <c r="U128" s="47">
        <v>7930.3300000000008</v>
      </c>
      <c r="V128" s="47">
        <v>7920.8200000000006</v>
      </c>
      <c r="W128" s="47">
        <v>7848.7900000000009</v>
      </c>
      <c r="X128" s="47">
        <v>7721.2500000000009</v>
      </c>
      <c r="Y128" s="47">
        <v>7612.8200000000006</v>
      </c>
      <c r="Z128" s="67">
        <v>7457.7400000000007</v>
      </c>
      <c r="AA128" s="56"/>
    </row>
    <row r="129" spans="1:27" ht="16.5" x14ac:dyDescent="0.25">
      <c r="A129" s="55"/>
      <c r="B129" s="79">
        <v>16</v>
      </c>
      <c r="C129" s="86">
        <v>7392.380000000001</v>
      </c>
      <c r="D129" s="47">
        <v>7383.6500000000005</v>
      </c>
      <c r="E129" s="47">
        <v>7374.2200000000012</v>
      </c>
      <c r="F129" s="47">
        <v>7377.77</v>
      </c>
      <c r="G129" s="47">
        <v>7411.31</v>
      </c>
      <c r="H129" s="47">
        <v>7630.52</v>
      </c>
      <c r="I129" s="47">
        <v>7728.4000000000005</v>
      </c>
      <c r="J129" s="47">
        <v>7849.59</v>
      </c>
      <c r="K129" s="47">
        <v>7908.26</v>
      </c>
      <c r="L129" s="47">
        <v>7911.27</v>
      </c>
      <c r="M129" s="47">
        <v>7899.84</v>
      </c>
      <c r="N129" s="47">
        <v>7903.81</v>
      </c>
      <c r="O129" s="47">
        <v>7901.7200000000012</v>
      </c>
      <c r="P129" s="47">
        <v>7913.8600000000006</v>
      </c>
      <c r="Q129" s="47">
        <v>7908.630000000001</v>
      </c>
      <c r="R129" s="47">
        <v>7914.5400000000009</v>
      </c>
      <c r="S129" s="47">
        <v>7907.81</v>
      </c>
      <c r="T129" s="47">
        <v>7889.3000000000011</v>
      </c>
      <c r="U129" s="47">
        <v>7860.1200000000008</v>
      </c>
      <c r="V129" s="47">
        <v>7842.34</v>
      </c>
      <c r="W129" s="47">
        <v>7726.31</v>
      </c>
      <c r="X129" s="47">
        <v>7697.7400000000007</v>
      </c>
      <c r="Y129" s="47">
        <v>7507.380000000001</v>
      </c>
      <c r="Z129" s="67">
        <v>7400.7100000000009</v>
      </c>
      <c r="AA129" s="56"/>
    </row>
    <row r="130" spans="1:27" ht="16.5" x14ac:dyDescent="0.25">
      <c r="A130" s="55"/>
      <c r="B130" s="79">
        <v>17</v>
      </c>
      <c r="C130" s="86">
        <v>7385.2000000000007</v>
      </c>
      <c r="D130" s="47">
        <v>7308.9600000000009</v>
      </c>
      <c r="E130" s="47">
        <v>7294.2400000000007</v>
      </c>
      <c r="F130" s="47">
        <v>7318.2900000000009</v>
      </c>
      <c r="G130" s="47">
        <v>7390.68</v>
      </c>
      <c r="H130" s="47">
        <v>7553.6</v>
      </c>
      <c r="I130" s="47">
        <v>7678.76</v>
      </c>
      <c r="J130" s="47">
        <v>7825.880000000001</v>
      </c>
      <c r="K130" s="47">
        <v>7880.0400000000009</v>
      </c>
      <c r="L130" s="47">
        <v>7877.0500000000011</v>
      </c>
      <c r="M130" s="47">
        <v>7864.8600000000006</v>
      </c>
      <c r="N130" s="47">
        <v>7869.2500000000009</v>
      </c>
      <c r="O130" s="47">
        <v>7875.3900000000012</v>
      </c>
      <c r="P130" s="47">
        <v>7880.1200000000008</v>
      </c>
      <c r="Q130" s="47">
        <v>7897.0400000000009</v>
      </c>
      <c r="R130" s="47">
        <v>7901.9100000000008</v>
      </c>
      <c r="S130" s="47">
        <v>7894.9100000000008</v>
      </c>
      <c r="T130" s="47">
        <v>7868.2500000000009</v>
      </c>
      <c r="U130" s="47">
        <v>7839.2100000000009</v>
      </c>
      <c r="V130" s="47">
        <v>7804.4000000000005</v>
      </c>
      <c r="W130" s="47">
        <v>7743.26</v>
      </c>
      <c r="X130" s="47">
        <v>7669.0300000000007</v>
      </c>
      <c r="Y130" s="47">
        <v>7472.9500000000007</v>
      </c>
      <c r="Z130" s="67">
        <v>7390.6</v>
      </c>
      <c r="AA130" s="56"/>
    </row>
    <row r="131" spans="1:27" ht="16.5" x14ac:dyDescent="0.25">
      <c r="A131" s="55"/>
      <c r="B131" s="79">
        <v>18</v>
      </c>
      <c r="C131" s="86">
        <v>7385.7800000000007</v>
      </c>
      <c r="D131" s="47">
        <v>7290.01</v>
      </c>
      <c r="E131" s="47">
        <v>7280.06</v>
      </c>
      <c r="F131" s="47">
        <v>7269.2300000000005</v>
      </c>
      <c r="G131" s="47">
        <v>7383.56</v>
      </c>
      <c r="H131" s="47">
        <v>7462.6600000000008</v>
      </c>
      <c r="I131" s="47">
        <v>7653.5300000000007</v>
      </c>
      <c r="J131" s="47">
        <v>7814.9000000000005</v>
      </c>
      <c r="K131" s="47">
        <v>7883.7400000000007</v>
      </c>
      <c r="L131" s="47">
        <v>7881.8300000000008</v>
      </c>
      <c r="M131" s="47">
        <v>7875.7200000000012</v>
      </c>
      <c r="N131" s="47">
        <v>7877.43</v>
      </c>
      <c r="O131" s="47">
        <v>7883.670000000001</v>
      </c>
      <c r="P131" s="47">
        <v>7897.18</v>
      </c>
      <c r="Q131" s="47">
        <v>7903.4100000000008</v>
      </c>
      <c r="R131" s="47">
        <v>7909.01</v>
      </c>
      <c r="S131" s="47">
        <v>7907.93</v>
      </c>
      <c r="T131" s="47">
        <v>7884.170000000001</v>
      </c>
      <c r="U131" s="47">
        <v>7869.0000000000009</v>
      </c>
      <c r="V131" s="47">
        <v>7825.4400000000005</v>
      </c>
      <c r="W131" s="47">
        <v>7748.5000000000009</v>
      </c>
      <c r="X131" s="47">
        <v>7667.6</v>
      </c>
      <c r="Y131" s="47">
        <v>7477.1900000000005</v>
      </c>
      <c r="Z131" s="67">
        <v>7392.8200000000006</v>
      </c>
      <c r="AA131" s="56"/>
    </row>
    <row r="132" spans="1:27" ht="16.5" x14ac:dyDescent="0.25">
      <c r="A132" s="55"/>
      <c r="B132" s="79">
        <v>19</v>
      </c>
      <c r="C132" s="86">
        <v>7320.380000000001</v>
      </c>
      <c r="D132" s="47">
        <v>7235.3600000000006</v>
      </c>
      <c r="E132" s="47">
        <v>7242.420000000001</v>
      </c>
      <c r="F132" s="47">
        <v>7258.7300000000005</v>
      </c>
      <c r="G132" s="47">
        <v>7382.68</v>
      </c>
      <c r="H132" s="47">
        <v>7446.7500000000009</v>
      </c>
      <c r="I132" s="47">
        <v>7632.0700000000006</v>
      </c>
      <c r="J132" s="47">
        <v>7744.3700000000008</v>
      </c>
      <c r="K132" s="47">
        <v>7774.2100000000009</v>
      </c>
      <c r="L132" s="47">
        <v>7790.7100000000009</v>
      </c>
      <c r="M132" s="47">
        <v>7785.5300000000007</v>
      </c>
      <c r="N132" s="47">
        <v>7790.1400000000012</v>
      </c>
      <c r="O132" s="47">
        <v>7799.670000000001</v>
      </c>
      <c r="P132" s="47">
        <v>7811.920000000001</v>
      </c>
      <c r="Q132" s="47">
        <v>7832.8700000000008</v>
      </c>
      <c r="R132" s="47">
        <v>7867.01</v>
      </c>
      <c r="S132" s="47">
        <v>7860.130000000001</v>
      </c>
      <c r="T132" s="47">
        <v>7797.1200000000008</v>
      </c>
      <c r="U132" s="47">
        <v>7769.26</v>
      </c>
      <c r="V132" s="47">
        <v>7763.5400000000009</v>
      </c>
      <c r="W132" s="47">
        <v>7711.52</v>
      </c>
      <c r="X132" s="47">
        <v>7634.26</v>
      </c>
      <c r="Y132" s="47">
        <v>7396.09</v>
      </c>
      <c r="Z132" s="67">
        <v>7382.4700000000012</v>
      </c>
      <c r="AA132" s="56"/>
    </row>
    <row r="133" spans="1:27" ht="16.5" x14ac:dyDescent="0.25">
      <c r="A133" s="55"/>
      <c r="B133" s="79">
        <v>20</v>
      </c>
      <c r="C133" s="86">
        <v>7394.1</v>
      </c>
      <c r="D133" s="47">
        <v>7382.4800000000005</v>
      </c>
      <c r="E133" s="47">
        <v>7379.9400000000005</v>
      </c>
      <c r="F133" s="47">
        <v>7380.9800000000005</v>
      </c>
      <c r="G133" s="47">
        <v>7399.51</v>
      </c>
      <c r="H133" s="47">
        <v>7626.2800000000007</v>
      </c>
      <c r="I133" s="47">
        <v>7731.5300000000007</v>
      </c>
      <c r="J133" s="47">
        <v>7847.34</v>
      </c>
      <c r="K133" s="47">
        <v>7858.4500000000007</v>
      </c>
      <c r="L133" s="47">
        <v>7848.51</v>
      </c>
      <c r="M133" s="47">
        <v>7836.9700000000012</v>
      </c>
      <c r="N133" s="47">
        <v>7843.4800000000005</v>
      </c>
      <c r="O133" s="47">
        <v>7857.3200000000006</v>
      </c>
      <c r="P133" s="47">
        <v>7862.7200000000012</v>
      </c>
      <c r="Q133" s="47">
        <v>7879.2000000000007</v>
      </c>
      <c r="R133" s="47">
        <v>7888.81</v>
      </c>
      <c r="S133" s="47">
        <v>7898.4400000000005</v>
      </c>
      <c r="T133" s="47">
        <v>7865.2300000000005</v>
      </c>
      <c r="U133" s="47">
        <v>7842.9500000000007</v>
      </c>
      <c r="V133" s="47">
        <v>7820.3000000000011</v>
      </c>
      <c r="W133" s="47">
        <v>7741.1200000000008</v>
      </c>
      <c r="X133" s="47">
        <v>7692.1900000000005</v>
      </c>
      <c r="Y133" s="47">
        <v>7604.3600000000006</v>
      </c>
      <c r="Z133" s="67">
        <v>7494.1900000000005</v>
      </c>
      <c r="AA133" s="56"/>
    </row>
    <row r="134" spans="1:27" ht="16.5" x14ac:dyDescent="0.25">
      <c r="A134" s="55"/>
      <c r="B134" s="79">
        <v>21</v>
      </c>
      <c r="C134" s="86">
        <v>7469.670000000001</v>
      </c>
      <c r="D134" s="47">
        <v>7419.9000000000005</v>
      </c>
      <c r="E134" s="47">
        <v>7388.5400000000009</v>
      </c>
      <c r="F134" s="47">
        <v>7386.2100000000009</v>
      </c>
      <c r="G134" s="47">
        <v>7395.7500000000009</v>
      </c>
      <c r="H134" s="47">
        <v>7537.2900000000009</v>
      </c>
      <c r="I134" s="47">
        <v>7657.0300000000007</v>
      </c>
      <c r="J134" s="47">
        <v>7778.4500000000007</v>
      </c>
      <c r="K134" s="47">
        <v>7933.0500000000011</v>
      </c>
      <c r="L134" s="47">
        <v>8117.0400000000009</v>
      </c>
      <c r="M134" s="47">
        <v>8118.2100000000009</v>
      </c>
      <c r="N134" s="47">
        <v>8117.9900000000007</v>
      </c>
      <c r="O134" s="47">
        <v>8126.5000000000009</v>
      </c>
      <c r="P134" s="47">
        <v>8135.6</v>
      </c>
      <c r="Q134" s="47">
        <v>8150.4400000000005</v>
      </c>
      <c r="R134" s="47">
        <v>8165.8900000000012</v>
      </c>
      <c r="S134" s="47">
        <v>8188.420000000001</v>
      </c>
      <c r="T134" s="47">
        <v>8145.4800000000005</v>
      </c>
      <c r="U134" s="47">
        <v>8105.2500000000009</v>
      </c>
      <c r="V134" s="47">
        <v>8090.06</v>
      </c>
      <c r="W134" s="47">
        <v>7921.52</v>
      </c>
      <c r="X134" s="47">
        <v>7731.5400000000009</v>
      </c>
      <c r="Y134" s="47">
        <v>7628.81</v>
      </c>
      <c r="Z134" s="67">
        <v>7563.8700000000008</v>
      </c>
      <c r="AA134" s="56"/>
    </row>
    <row r="135" spans="1:27" ht="16.5" x14ac:dyDescent="0.25">
      <c r="A135" s="55"/>
      <c r="B135" s="79">
        <v>22</v>
      </c>
      <c r="C135" s="86">
        <v>7513.2800000000007</v>
      </c>
      <c r="D135" s="47">
        <v>7433.4500000000007</v>
      </c>
      <c r="E135" s="47">
        <v>7385.6600000000008</v>
      </c>
      <c r="F135" s="47">
        <v>7385.85</v>
      </c>
      <c r="G135" s="47">
        <v>7395.8900000000012</v>
      </c>
      <c r="H135" s="47">
        <v>7528.3700000000008</v>
      </c>
      <c r="I135" s="47">
        <v>7651.9700000000012</v>
      </c>
      <c r="J135" s="47">
        <v>7714.0800000000008</v>
      </c>
      <c r="K135" s="47">
        <v>7885.8200000000006</v>
      </c>
      <c r="L135" s="47">
        <v>8007.8000000000011</v>
      </c>
      <c r="M135" s="47">
        <v>8022.630000000001</v>
      </c>
      <c r="N135" s="47">
        <v>8026.27</v>
      </c>
      <c r="O135" s="47">
        <v>8025.8700000000008</v>
      </c>
      <c r="P135" s="47">
        <v>8033.18</v>
      </c>
      <c r="Q135" s="47">
        <v>8066.7100000000009</v>
      </c>
      <c r="R135" s="47">
        <v>8094.670000000001</v>
      </c>
      <c r="S135" s="47">
        <v>8090.5800000000008</v>
      </c>
      <c r="T135" s="47">
        <v>8067.9100000000008</v>
      </c>
      <c r="U135" s="47">
        <v>8036.2800000000007</v>
      </c>
      <c r="V135" s="47">
        <v>8026.2300000000005</v>
      </c>
      <c r="W135" s="47">
        <v>7948.8600000000006</v>
      </c>
      <c r="X135" s="47">
        <v>7829.9000000000005</v>
      </c>
      <c r="Y135" s="47">
        <v>7678.0700000000006</v>
      </c>
      <c r="Z135" s="67">
        <v>7630.1900000000005</v>
      </c>
      <c r="AA135" s="56"/>
    </row>
    <row r="136" spans="1:27" ht="16.5" x14ac:dyDescent="0.25">
      <c r="A136" s="55"/>
      <c r="B136" s="79">
        <v>23</v>
      </c>
      <c r="C136" s="86">
        <v>7449.6100000000006</v>
      </c>
      <c r="D136" s="47">
        <v>7391.920000000001</v>
      </c>
      <c r="E136" s="47">
        <v>7383.4100000000008</v>
      </c>
      <c r="F136" s="47">
        <v>7388.1200000000008</v>
      </c>
      <c r="G136" s="47">
        <v>7425.4400000000005</v>
      </c>
      <c r="H136" s="47">
        <v>7675.85</v>
      </c>
      <c r="I136" s="47">
        <v>7825.9900000000007</v>
      </c>
      <c r="J136" s="47">
        <v>8002.1100000000006</v>
      </c>
      <c r="K136" s="47">
        <v>8037.1200000000008</v>
      </c>
      <c r="L136" s="47">
        <v>8034.7900000000009</v>
      </c>
      <c r="M136" s="47">
        <v>8026.9700000000012</v>
      </c>
      <c r="N136" s="47">
        <v>8030.34</v>
      </c>
      <c r="O136" s="47">
        <v>8036.68</v>
      </c>
      <c r="P136" s="47">
        <v>8045.2400000000007</v>
      </c>
      <c r="Q136" s="47">
        <v>8059.4700000000012</v>
      </c>
      <c r="R136" s="47">
        <v>8073.7900000000009</v>
      </c>
      <c r="S136" s="47">
        <v>8065.06</v>
      </c>
      <c r="T136" s="47">
        <v>8047.0800000000008</v>
      </c>
      <c r="U136" s="47">
        <v>8021.7100000000009</v>
      </c>
      <c r="V136" s="47">
        <v>7975.5700000000006</v>
      </c>
      <c r="W136" s="47">
        <v>7794.7300000000005</v>
      </c>
      <c r="X136" s="47">
        <v>7665.35</v>
      </c>
      <c r="Y136" s="47">
        <v>7569.0000000000009</v>
      </c>
      <c r="Z136" s="67">
        <v>7399.6200000000008</v>
      </c>
      <c r="AA136" s="56"/>
    </row>
    <row r="137" spans="1:27" ht="16.5" x14ac:dyDescent="0.25">
      <c r="A137" s="55"/>
      <c r="B137" s="79">
        <v>24</v>
      </c>
      <c r="C137" s="86">
        <v>7400.1400000000012</v>
      </c>
      <c r="D137" s="47">
        <v>7379.3700000000008</v>
      </c>
      <c r="E137" s="47">
        <v>7361.2200000000012</v>
      </c>
      <c r="F137" s="47">
        <v>7374.130000000001</v>
      </c>
      <c r="G137" s="47">
        <v>7439.880000000001</v>
      </c>
      <c r="H137" s="47">
        <v>7597.4900000000007</v>
      </c>
      <c r="I137" s="47">
        <v>7685.6400000000012</v>
      </c>
      <c r="J137" s="47">
        <v>7883.7400000000007</v>
      </c>
      <c r="K137" s="47">
        <v>7917.59</v>
      </c>
      <c r="L137" s="47">
        <v>7902.880000000001</v>
      </c>
      <c r="M137" s="47">
        <v>7878.5700000000006</v>
      </c>
      <c r="N137" s="47">
        <v>7870.06</v>
      </c>
      <c r="O137" s="47">
        <v>7883.5300000000007</v>
      </c>
      <c r="P137" s="47">
        <v>7914.130000000001</v>
      </c>
      <c r="Q137" s="47">
        <v>7932.51</v>
      </c>
      <c r="R137" s="47">
        <v>7948.26</v>
      </c>
      <c r="S137" s="47">
        <v>7949.5300000000007</v>
      </c>
      <c r="T137" s="47">
        <v>7924.0700000000006</v>
      </c>
      <c r="U137" s="47">
        <v>7895.8300000000008</v>
      </c>
      <c r="V137" s="47">
        <v>7868.1</v>
      </c>
      <c r="W137" s="47">
        <v>7732.3600000000006</v>
      </c>
      <c r="X137" s="47">
        <v>7585.34</v>
      </c>
      <c r="Y137" s="47">
        <v>7533.5400000000009</v>
      </c>
      <c r="Z137" s="67">
        <v>7444.6500000000005</v>
      </c>
      <c r="AA137" s="56"/>
    </row>
    <row r="138" spans="1:27" ht="16.5" x14ac:dyDescent="0.25">
      <c r="A138" s="55"/>
      <c r="B138" s="79">
        <v>25</v>
      </c>
      <c r="C138" s="86">
        <v>7369.09</v>
      </c>
      <c r="D138" s="47">
        <v>7281.9700000000012</v>
      </c>
      <c r="E138" s="47">
        <v>7261.6400000000012</v>
      </c>
      <c r="F138" s="47">
        <v>7279.380000000001</v>
      </c>
      <c r="G138" s="47">
        <v>7402.06</v>
      </c>
      <c r="H138" s="47">
        <v>7484.7200000000012</v>
      </c>
      <c r="I138" s="47">
        <v>7632.6900000000005</v>
      </c>
      <c r="J138" s="47">
        <v>7772.2400000000007</v>
      </c>
      <c r="K138" s="47">
        <v>7802.1200000000008</v>
      </c>
      <c r="L138" s="47">
        <v>7790.4700000000012</v>
      </c>
      <c r="M138" s="47">
        <v>7772.2800000000007</v>
      </c>
      <c r="N138" s="47">
        <v>7784.0800000000008</v>
      </c>
      <c r="O138" s="47">
        <v>7792.2100000000009</v>
      </c>
      <c r="P138" s="47">
        <v>7851.7900000000009</v>
      </c>
      <c r="Q138" s="47">
        <v>7877.81</v>
      </c>
      <c r="R138" s="47">
        <v>7913.9000000000005</v>
      </c>
      <c r="S138" s="47">
        <v>7914.1</v>
      </c>
      <c r="T138" s="47">
        <v>7871.8600000000006</v>
      </c>
      <c r="U138" s="47">
        <v>7826.84</v>
      </c>
      <c r="V138" s="47">
        <v>7802.8900000000012</v>
      </c>
      <c r="W138" s="47">
        <v>7743.3700000000008</v>
      </c>
      <c r="X138" s="47">
        <v>7580.9800000000005</v>
      </c>
      <c r="Y138" s="47">
        <v>7466.6100000000006</v>
      </c>
      <c r="Z138" s="67">
        <v>7397.4000000000005</v>
      </c>
      <c r="AA138" s="56"/>
    </row>
    <row r="139" spans="1:27" ht="16.5" x14ac:dyDescent="0.25">
      <c r="A139" s="55"/>
      <c r="B139" s="79">
        <v>26</v>
      </c>
      <c r="C139" s="86">
        <v>7349.170000000001</v>
      </c>
      <c r="D139" s="47">
        <v>7281.3600000000006</v>
      </c>
      <c r="E139" s="47">
        <v>7271.6600000000008</v>
      </c>
      <c r="F139" s="47">
        <v>7281.6900000000005</v>
      </c>
      <c r="G139" s="47">
        <v>7402.35</v>
      </c>
      <c r="H139" s="47">
        <v>7496.670000000001</v>
      </c>
      <c r="I139" s="47">
        <v>7655.2300000000005</v>
      </c>
      <c r="J139" s="47">
        <v>7773.9700000000012</v>
      </c>
      <c r="K139" s="47">
        <v>7776.6900000000005</v>
      </c>
      <c r="L139" s="47">
        <v>7768.51</v>
      </c>
      <c r="M139" s="47">
        <v>7756.1</v>
      </c>
      <c r="N139" s="47">
        <v>7760.3000000000011</v>
      </c>
      <c r="O139" s="47">
        <v>7766.18</v>
      </c>
      <c r="P139" s="47">
        <v>7773.02</v>
      </c>
      <c r="Q139" s="47">
        <v>7798.51</v>
      </c>
      <c r="R139" s="47">
        <v>7823.3000000000011</v>
      </c>
      <c r="S139" s="47">
        <v>7824.52</v>
      </c>
      <c r="T139" s="47">
        <v>7787.1100000000006</v>
      </c>
      <c r="U139" s="47">
        <v>7762.7800000000007</v>
      </c>
      <c r="V139" s="47">
        <v>7757.18</v>
      </c>
      <c r="W139" s="47">
        <v>7709.52</v>
      </c>
      <c r="X139" s="47">
        <v>7581.7900000000009</v>
      </c>
      <c r="Y139" s="47">
        <v>7469.85</v>
      </c>
      <c r="Z139" s="67">
        <v>7392.1</v>
      </c>
      <c r="AA139" s="56"/>
    </row>
    <row r="140" spans="1:27" ht="16.5" x14ac:dyDescent="0.25">
      <c r="A140" s="55"/>
      <c r="B140" s="79">
        <v>27</v>
      </c>
      <c r="C140" s="86">
        <v>7430.8000000000011</v>
      </c>
      <c r="D140" s="47">
        <v>7396.85</v>
      </c>
      <c r="E140" s="47">
        <v>7402.27</v>
      </c>
      <c r="F140" s="47">
        <v>7413.2900000000009</v>
      </c>
      <c r="G140" s="47">
        <v>7473.4800000000005</v>
      </c>
      <c r="H140" s="47">
        <v>7649.4700000000012</v>
      </c>
      <c r="I140" s="47">
        <v>7801.6</v>
      </c>
      <c r="J140" s="47">
        <v>7990.26</v>
      </c>
      <c r="K140" s="47">
        <v>7973.0400000000009</v>
      </c>
      <c r="L140" s="47">
        <v>7956.3300000000008</v>
      </c>
      <c r="M140" s="47">
        <v>7941.0300000000007</v>
      </c>
      <c r="N140" s="47">
        <v>7940.4500000000007</v>
      </c>
      <c r="O140" s="47">
        <v>7970.6100000000006</v>
      </c>
      <c r="P140" s="47">
        <v>7979.2900000000009</v>
      </c>
      <c r="Q140" s="47">
        <v>8011.3200000000006</v>
      </c>
      <c r="R140" s="47">
        <v>8025.0000000000009</v>
      </c>
      <c r="S140" s="47">
        <v>8007.35</v>
      </c>
      <c r="T140" s="47">
        <v>7964.4800000000005</v>
      </c>
      <c r="U140" s="47">
        <v>7921.93</v>
      </c>
      <c r="V140" s="47">
        <v>7891.9000000000005</v>
      </c>
      <c r="W140" s="47">
        <v>7791.8000000000011</v>
      </c>
      <c r="X140" s="47">
        <v>7713.01</v>
      </c>
      <c r="Y140" s="47">
        <v>7560.56</v>
      </c>
      <c r="Z140" s="67">
        <v>7456.76</v>
      </c>
      <c r="AA140" s="56"/>
    </row>
    <row r="141" spans="1:27" ht="16.5" x14ac:dyDescent="0.25">
      <c r="A141" s="55"/>
      <c r="B141" s="79">
        <v>28</v>
      </c>
      <c r="C141" s="86">
        <v>7464.6100000000006</v>
      </c>
      <c r="D141" s="47">
        <v>7429.3600000000006</v>
      </c>
      <c r="E141" s="47">
        <v>7417.7000000000007</v>
      </c>
      <c r="F141" s="47">
        <v>7419.8200000000006</v>
      </c>
      <c r="G141" s="47">
        <v>7469.7800000000007</v>
      </c>
      <c r="H141" s="47">
        <v>7595.7500000000009</v>
      </c>
      <c r="I141" s="47">
        <v>7763.09</v>
      </c>
      <c r="J141" s="47">
        <v>7898.5400000000009</v>
      </c>
      <c r="K141" s="47">
        <v>7941.76</v>
      </c>
      <c r="L141" s="47">
        <v>7941.0000000000009</v>
      </c>
      <c r="M141" s="47">
        <v>7929.0700000000006</v>
      </c>
      <c r="N141" s="47">
        <v>7924.920000000001</v>
      </c>
      <c r="O141" s="47">
        <v>7931.1100000000006</v>
      </c>
      <c r="P141" s="47">
        <v>7952.8700000000008</v>
      </c>
      <c r="Q141" s="47">
        <v>7997.0700000000006</v>
      </c>
      <c r="R141" s="47">
        <v>8019.630000000001</v>
      </c>
      <c r="S141" s="47">
        <v>8023.5300000000007</v>
      </c>
      <c r="T141" s="47">
        <v>7983.5500000000011</v>
      </c>
      <c r="U141" s="47">
        <v>7941.9500000000007</v>
      </c>
      <c r="V141" s="47">
        <v>7931.93</v>
      </c>
      <c r="W141" s="47">
        <v>7912.76</v>
      </c>
      <c r="X141" s="47">
        <v>7811.9000000000005</v>
      </c>
      <c r="Y141" s="47">
        <v>7661.9700000000012</v>
      </c>
      <c r="Z141" s="67">
        <v>7551.2000000000007</v>
      </c>
      <c r="AA141" s="56"/>
    </row>
    <row r="142" spans="1:27" ht="16.5" x14ac:dyDescent="0.25">
      <c r="A142" s="55"/>
      <c r="B142" s="79">
        <v>29</v>
      </c>
      <c r="C142" s="86">
        <v>7552.27</v>
      </c>
      <c r="D142" s="47">
        <v>7464.2500000000009</v>
      </c>
      <c r="E142" s="47">
        <v>7450.43</v>
      </c>
      <c r="F142" s="47">
        <v>7428.8200000000006</v>
      </c>
      <c r="G142" s="47">
        <v>7455.1900000000005</v>
      </c>
      <c r="H142" s="47">
        <v>7503.8200000000006</v>
      </c>
      <c r="I142" s="47">
        <v>7599.51</v>
      </c>
      <c r="J142" s="47">
        <v>7826.4500000000007</v>
      </c>
      <c r="K142" s="47">
        <v>7975.77</v>
      </c>
      <c r="L142" s="47">
        <v>8090.1600000000008</v>
      </c>
      <c r="M142" s="47">
        <v>8093.4500000000007</v>
      </c>
      <c r="N142" s="47">
        <v>8090.3300000000008</v>
      </c>
      <c r="O142" s="47">
        <v>8096.7400000000007</v>
      </c>
      <c r="P142" s="47">
        <v>8107.920000000001</v>
      </c>
      <c r="Q142" s="47">
        <v>8135.380000000001</v>
      </c>
      <c r="R142" s="47">
        <v>8159.9500000000007</v>
      </c>
      <c r="S142" s="47">
        <v>8161.56</v>
      </c>
      <c r="T142" s="47">
        <v>8130.7400000000007</v>
      </c>
      <c r="U142" s="47">
        <v>8095.6200000000008</v>
      </c>
      <c r="V142" s="47">
        <v>8090.8300000000008</v>
      </c>
      <c r="W142" s="47">
        <v>8047.4900000000007</v>
      </c>
      <c r="X142" s="47">
        <v>7859.6100000000006</v>
      </c>
      <c r="Y142" s="47">
        <v>7683.6400000000012</v>
      </c>
      <c r="Z142" s="67">
        <v>7495.93</v>
      </c>
      <c r="AA142" s="56"/>
    </row>
    <row r="143" spans="1:27" ht="16.5" x14ac:dyDescent="0.25">
      <c r="A143" s="55"/>
      <c r="B143" s="79">
        <v>30</v>
      </c>
      <c r="C143" s="86">
        <v>7443.5700000000006</v>
      </c>
      <c r="D143" s="47">
        <v>7406.4700000000012</v>
      </c>
      <c r="E143" s="47">
        <v>7375.9100000000008</v>
      </c>
      <c r="F143" s="47">
        <v>7373.3700000000008</v>
      </c>
      <c r="G143" s="47">
        <v>7391.2100000000009</v>
      </c>
      <c r="H143" s="47">
        <v>7430.380000000001</v>
      </c>
      <c r="I143" s="47">
        <v>7549.56</v>
      </c>
      <c r="J143" s="47">
        <v>7678.51</v>
      </c>
      <c r="K143" s="47">
        <v>7826.0800000000008</v>
      </c>
      <c r="L143" s="47">
        <v>7981.6600000000008</v>
      </c>
      <c r="M143" s="47">
        <v>7991.0000000000009</v>
      </c>
      <c r="N143" s="47">
        <v>7988.2900000000009</v>
      </c>
      <c r="O143" s="47">
        <v>7991.6500000000005</v>
      </c>
      <c r="P143" s="47">
        <v>8000.0300000000007</v>
      </c>
      <c r="Q143" s="47">
        <v>8019.0000000000009</v>
      </c>
      <c r="R143" s="47">
        <v>8047.3600000000006</v>
      </c>
      <c r="S143" s="47">
        <v>8048.26</v>
      </c>
      <c r="T143" s="47">
        <v>8028.8900000000012</v>
      </c>
      <c r="U143" s="47">
        <v>7995.2900000000009</v>
      </c>
      <c r="V143" s="47">
        <v>7983.0400000000009</v>
      </c>
      <c r="W143" s="47">
        <v>7899.6900000000005</v>
      </c>
      <c r="X143" s="47">
        <v>7722.1900000000005</v>
      </c>
      <c r="Y143" s="47">
        <v>7588.9000000000005</v>
      </c>
      <c r="Z143" s="67">
        <v>7440.380000000001</v>
      </c>
      <c r="AA143" s="56"/>
    </row>
    <row r="144" spans="1:27" ht="17.25" thickBot="1" x14ac:dyDescent="0.3">
      <c r="A144" s="55"/>
      <c r="B144" s="80">
        <v>31</v>
      </c>
      <c r="C144" s="87">
        <v>7422.9100000000008</v>
      </c>
      <c r="D144" s="68">
        <v>7354.5500000000011</v>
      </c>
      <c r="E144" s="68">
        <v>7320.9800000000005</v>
      </c>
      <c r="F144" s="68">
        <v>7308.6200000000008</v>
      </c>
      <c r="G144" s="68">
        <v>7330.170000000001</v>
      </c>
      <c r="H144" s="68">
        <v>7389.1500000000005</v>
      </c>
      <c r="I144" s="68">
        <v>7420.4800000000005</v>
      </c>
      <c r="J144" s="68">
        <v>7549.0500000000011</v>
      </c>
      <c r="K144" s="68">
        <v>7708.3900000000012</v>
      </c>
      <c r="L144" s="68">
        <v>7781.0700000000006</v>
      </c>
      <c r="M144" s="68">
        <v>7814.1400000000012</v>
      </c>
      <c r="N144" s="68">
        <v>7816.4400000000005</v>
      </c>
      <c r="O144" s="68">
        <v>7817.18</v>
      </c>
      <c r="P144" s="68">
        <v>7823.8200000000006</v>
      </c>
      <c r="Q144" s="68">
        <v>7834.7400000000007</v>
      </c>
      <c r="R144" s="68">
        <v>7859.2000000000007</v>
      </c>
      <c r="S144" s="68">
        <v>7862.6500000000005</v>
      </c>
      <c r="T144" s="68">
        <v>7837.9500000000007</v>
      </c>
      <c r="U144" s="68">
        <v>7815.2400000000007</v>
      </c>
      <c r="V144" s="68">
        <v>7800.43</v>
      </c>
      <c r="W144" s="68">
        <v>7747.27</v>
      </c>
      <c r="X144" s="68">
        <v>7663.2100000000009</v>
      </c>
      <c r="Y144" s="68">
        <v>7519.81</v>
      </c>
      <c r="Z144" s="69">
        <v>7441.3000000000011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860913.76</v>
      </c>
      <c r="S146" s="305"/>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2903.04</v>
      </c>
      <c r="D155" s="81">
        <v>2843.15</v>
      </c>
      <c r="E155" s="81">
        <v>2815.75</v>
      </c>
      <c r="F155" s="81">
        <v>2812.7000000000003</v>
      </c>
      <c r="G155" s="81">
        <v>2822.36</v>
      </c>
      <c r="H155" s="81">
        <v>2869.79</v>
      </c>
      <c r="I155" s="81">
        <v>2952.65</v>
      </c>
      <c r="J155" s="81">
        <v>3116.58</v>
      </c>
      <c r="K155" s="81">
        <v>3222.78</v>
      </c>
      <c r="L155" s="81">
        <v>3376.42</v>
      </c>
      <c r="M155" s="81">
        <v>3409.77</v>
      </c>
      <c r="N155" s="81">
        <v>3465.73</v>
      </c>
      <c r="O155" s="81">
        <v>3475.21</v>
      </c>
      <c r="P155" s="81">
        <v>3523.08</v>
      </c>
      <c r="Q155" s="81">
        <v>3570.94</v>
      </c>
      <c r="R155" s="81">
        <v>3586.67</v>
      </c>
      <c r="S155" s="81">
        <v>3579.11</v>
      </c>
      <c r="T155" s="81">
        <v>3534.02</v>
      </c>
      <c r="U155" s="81">
        <v>3445.4700000000003</v>
      </c>
      <c r="V155" s="81">
        <v>3432.77</v>
      </c>
      <c r="W155" s="81">
        <v>3308.27</v>
      </c>
      <c r="X155" s="81">
        <v>3258.89</v>
      </c>
      <c r="Y155" s="81">
        <v>3021.14</v>
      </c>
      <c r="Z155" s="82">
        <v>2896.8</v>
      </c>
      <c r="AA155" s="56"/>
    </row>
    <row r="156" spans="1:27" ht="16.5" x14ac:dyDescent="0.25">
      <c r="A156" s="55"/>
      <c r="B156" s="79">
        <v>2</v>
      </c>
      <c r="C156" s="75">
        <v>2837.36</v>
      </c>
      <c r="D156" s="47">
        <v>2799.86</v>
      </c>
      <c r="E156" s="47">
        <v>2798.61</v>
      </c>
      <c r="F156" s="47">
        <v>2801.13</v>
      </c>
      <c r="G156" s="47">
        <v>2870.1800000000003</v>
      </c>
      <c r="H156" s="47">
        <v>3095.33</v>
      </c>
      <c r="I156" s="47">
        <v>3246.38</v>
      </c>
      <c r="J156" s="47">
        <v>3377.08</v>
      </c>
      <c r="K156" s="47">
        <v>3458.12</v>
      </c>
      <c r="L156" s="47">
        <v>3452.87</v>
      </c>
      <c r="M156" s="47">
        <v>3435.7000000000003</v>
      </c>
      <c r="N156" s="47">
        <v>3436.9900000000002</v>
      </c>
      <c r="O156" s="47">
        <v>3442.13</v>
      </c>
      <c r="P156" s="47">
        <v>3454.07</v>
      </c>
      <c r="Q156" s="47">
        <v>3480.26</v>
      </c>
      <c r="R156" s="47">
        <v>3511.87</v>
      </c>
      <c r="S156" s="47">
        <v>3518.85</v>
      </c>
      <c r="T156" s="47">
        <v>3479.4500000000003</v>
      </c>
      <c r="U156" s="47">
        <v>3434.46</v>
      </c>
      <c r="V156" s="47">
        <v>3402.9100000000003</v>
      </c>
      <c r="W156" s="47">
        <v>3301.31</v>
      </c>
      <c r="X156" s="47">
        <v>3252.77</v>
      </c>
      <c r="Y156" s="47">
        <v>3016.9900000000002</v>
      </c>
      <c r="Z156" s="67">
        <v>2859.4900000000002</v>
      </c>
      <c r="AA156" s="56"/>
    </row>
    <row r="157" spans="1:27" ht="16.5" x14ac:dyDescent="0.25">
      <c r="A157" s="55"/>
      <c r="B157" s="79">
        <v>3</v>
      </c>
      <c r="C157" s="75">
        <v>2805.07</v>
      </c>
      <c r="D157" s="47">
        <v>2788.64</v>
      </c>
      <c r="E157" s="47">
        <v>2767.88</v>
      </c>
      <c r="F157" s="47">
        <v>2787.48</v>
      </c>
      <c r="G157" s="47">
        <v>2830.55</v>
      </c>
      <c r="H157" s="47">
        <v>3078.71</v>
      </c>
      <c r="I157" s="47">
        <v>3153.38</v>
      </c>
      <c r="J157" s="47">
        <v>3276.34</v>
      </c>
      <c r="K157" s="47">
        <v>3307.9700000000003</v>
      </c>
      <c r="L157" s="47">
        <v>3294.15</v>
      </c>
      <c r="M157" s="47">
        <v>3281.14</v>
      </c>
      <c r="N157" s="47">
        <v>3285.34</v>
      </c>
      <c r="O157" s="47">
        <v>3288.94</v>
      </c>
      <c r="P157" s="47">
        <v>3297.64</v>
      </c>
      <c r="Q157" s="47">
        <v>3327.86</v>
      </c>
      <c r="R157" s="47">
        <v>3347.06</v>
      </c>
      <c r="S157" s="47">
        <v>3344.71</v>
      </c>
      <c r="T157" s="47">
        <v>3313.48</v>
      </c>
      <c r="U157" s="47">
        <v>3282.2400000000002</v>
      </c>
      <c r="V157" s="47">
        <v>3268.8</v>
      </c>
      <c r="W157" s="47">
        <v>3171.4500000000003</v>
      </c>
      <c r="X157" s="47">
        <v>3167.86</v>
      </c>
      <c r="Y157" s="47">
        <v>2930.84</v>
      </c>
      <c r="Z157" s="67">
        <v>2801.52</v>
      </c>
      <c r="AA157" s="56"/>
    </row>
    <row r="158" spans="1:27" ht="16.5" x14ac:dyDescent="0.25">
      <c r="A158" s="55"/>
      <c r="B158" s="79">
        <v>4</v>
      </c>
      <c r="C158" s="75">
        <v>2769.04</v>
      </c>
      <c r="D158" s="47">
        <v>2719.32</v>
      </c>
      <c r="E158" s="47">
        <v>2702.04</v>
      </c>
      <c r="F158" s="47">
        <v>2717.32</v>
      </c>
      <c r="G158" s="47">
        <v>2804.65</v>
      </c>
      <c r="H158" s="47">
        <v>2895.38</v>
      </c>
      <c r="I158" s="47">
        <v>3112.34</v>
      </c>
      <c r="J158" s="47">
        <v>3217.2000000000003</v>
      </c>
      <c r="K158" s="47">
        <v>3260.07</v>
      </c>
      <c r="L158" s="47">
        <v>3258.34</v>
      </c>
      <c r="M158" s="47">
        <v>3249.04</v>
      </c>
      <c r="N158" s="47">
        <v>3262.12</v>
      </c>
      <c r="O158" s="47">
        <v>3264.51</v>
      </c>
      <c r="P158" s="47">
        <v>3279.58</v>
      </c>
      <c r="Q158" s="47">
        <v>3319.04</v>
      </c>
      <c r="R158" s="47">
        <v>3332.26</v>
      </c>
      <c r="S158" s="47">
        <v>3338.2000000000003</v>
      </c>
      <c r="T158" s="47">
        <v>3301.52</v>
      </c>
      <c r="U158" s="47">
        <v>3261.1600000000003</v>
      </c>
      <c r="V158" s="47">
        <v>3236.57</v>
      </c>
      <c r="W158" s="47">
        <v>3163.29</v>
      </c>
      <c r="X158" s="47">
        <v>3075.76</v>
      </c>
      <c r="Y158" s="47">
        <v>2869.63</v>
      </c>
      <c r="Z158" s="67">
        <v>2798.28</v>
      </c>
      <c r="AA158" s="56"/>
    </row>
    <row r="159" spans="1:27" ht="16.5" x14ac:dyDescent="0.25">
      <c r="A159" s="55"/>
      <c r="B159" s="79">
        <v>5</v>
      </c>
      <c r="C159" s="75">
        <v>2785.26</v>
      </c>
      <c r="D159" s="47">
        <v>2730.76</v>
      </c>
      <c r="E159" s="47">
        <v>2704.94</v>
      </c>
      <c r="F159" s="47">
        <v>2721.37</v>
      </c>
      <c r="G159" s="47">
        <v>2804.36</v>
      </c>
      <c r="H159" s="47">
        <v>2889.31</v>
      </c>
      <c r="I159" s="47">
        <v>3106.4900000000002</v>
      </c>
      <c r="J159" s="47">
        <v>3210.06</v>
      </c>
      <c r="K159" s="47">
        <v>3238.28</v>
      </c>
      <c r="L159" s="47">
        <v>3225.65</v>
      </c>
      <c r="M159" s="47">
        <v>3212.03</v>
      </c>
      <c r="N159" s="47">
        <v>3221.34</v>
      </c>
      <c r="O159" s="47">
        <v>3237.96</v>
      </c>
      <c r="P159" s="47">
        <v>3245.61</v>
      </c>
      <c r="Q159" s="47">
        <v>3263.15</v>
      </c>
      <c r="R159" s="47">
        <v>3252.26</v>
      </c>
      <c r="S159" s="47">
        <v>3245.85</v>
      </c>
      <c r="T159" s="47">
        <v>3222.53</v>
      </c>
      <c r="U159" s="47">
        <v>3205.76</v>
      </c>
      <c r="V159" s="47">
        <v>3200.03</v>
      </c>
      <c r="W159" s="47">
        <v>3101.1</v>
      </c>
      <c r="X159" s="47">
        <v>3073.8</v>
      </c>
      <c r="Y159" s="47">
        <v>2823.2000000000003</v>
      </c>
      <c r="Z159" s="67">
        <v>2797</v>
      </c>
      <c r="AA159" s="56"/>
    </row>
    <row r="160" spans="1:27" ht="16.5" x14ac:dyDescent="0.25">
      <c r="A160" s="55"/>
      <c r="B160" s="79">
        <v>6</v>
      </c>
      <c r="C160" s="75">
        <v>2806.6600000000003</v>
      </c>
      <c r="D160" s="47">
        <v>2802.14</v>
      </c>
      <c r="E160" s="47">
        <v>2793.64</v>
      </c>
      <c r="F160" s="47">
        <v>2803.7000000000003</v>
      </c>
      <c r="G160" s="47">
        <v>2862.82</v>
      </c>
      <c r="H160" s="47">
        <v>3076.9500000000003</v>
      </c>
      <c r="I160" s="47">
        <v>3177.08</v>
      </c>
      <c r="J160" s="47">
        <v>3326.7000000000003</v>
      </c>
      <c r="K160" s="47">
        <v>3342.7200000000003</v>
      </c>
      <c r="L160" s="47">
        <v>3338.96</v>
      </c>
      <c r="M160" s="47">
        <v>3331.04</v>
      </c>
      <c r="N160" s="47">
        <v>3335.9100000000003</v>
      </c>
      <c r="O160" s="47">
        <v>3356.92</v>
      </c>
      <c r="P160" s="47">
        <v>3320.6</v>
      </c>
      <c r="Q160" s="47">
        <v>3330.3</v>
      </c>
      <c r="R160" s="47">
        <v>3313.51</v>
      </c>
      <c r="S160" s="47">
        <v>3313.92</v>
      </c>
      <c r="T160" s="47">
        <v>3341.89</v>
      </c>
      <c r="U160" s="47">
        <v>3328.9300000000003</v>
      </c>
      <c r="V160" s="47">
        <v>3310.77</v>
      </c>
      <c r="W160" s="47">
        <v>3269.4900000000002</v>
      </c>
      <c r="X160" s="47">
        <v>3251.78</v>
      </c>
      <c r="Y160" s="47">
        <v>3059.27</v>
      </c>
      <c r="Z160" s="67">
        <v>2884.75</v>
      </c>
      <c r="AA160" s="56"/>
    </row>
    <row r="161" spans="1:27" ht="16.5" x14ac:dyDescent="0.25">
      <c r="A161" s="55"/>
      <c r="B161" s="79">
        <v>7</v>
      </c>
      <c r="C161" s="75">
        <v>2842.06</v>
      </c>
      <c r="D161" s="47">
        <v>2798.98</v>
      </c>
      <c r="E161" s="47">
        <v>2784.85</v>
      </c>
      <c r="F161" s="47">
        <v>2777.7000000000003</v>
      </c>
      <c r="G161" s="47">
        <v>2798.34</v>
      </c>
      <c r="H161" s="47">
        <v>2836.8</v>
      </c>
      <c r="I161" s="47">
        <v>2997.48</v>
      </c>
      <c r="J161" s="47">
        <v>3111.64</v>
      </c>
      <c r="K161" s="47">
        <v>3226.42</v>
      </c>
      <c r="L161" s="47">
        <v>3258.83</v>
      </c>
      <c r="M161" s="47">
        <v>3260.84</v>
      </c>
      <c r="N161" s="47">
        <v>3264.44</v>
      </c>
      <c r="O161" s="47">
        <v>3264.25</v>
      </c>
      <c r="P161" s="47">
        <v>3273.36</v>
      </c>
      <c r="Q161" s="47">
        <v>3289.34</v>
      </c>
      <c r="R161" s="47">
        <v>3302.81</v>
      </c>
      <c r="S161" s="47">
        <v>3307.6</v>
      </c>
      <c r="T161" s="47">
        <v>3274.6600000000003</v>
      </c>
      <c r="U161" s="47">
        <v>3246.67</v>
      </c>
      <c r="V161" s="47">
        <v>3230.3</v>
      </c>
      <c r="W161" s="47">
        <v>3198.9100000000003</v>
      </c>
      <c r="X161" s="47">
        <v>3119.59</v>
      </c>
      <c r="Y161" s="47">
        <v>2904.9100000000003</v>
      </c>
      <c r="Z161" s="67">
        <v>2807.08</v>
      </c>
      <c r="AA161" s="56"/>
    </row>
    <row r="162" spans="1:27" ht="16.5" x14ac:dyDescent="0.25">
      <c r="A162" s="55"/>
      <c r="B162" s="79">
        <v>8</v>
      </c>
      <c r="C162" s="75">
        <v>2744.38</v>
      </c>
      <c r="D162" s="47">
        <v>2616.9</v>
      </c>
      <c r="E162" s="47">
        <v>2612.5700000000002</v>
      </c>
      <c r="F162" s="47">
        <v>2610.59</v>
      </c>
      <c r="G162" s="47">
        <v>2649.65</v>
      </c>
      <c r="H162" s="47">
        <v>2658.67</v>
      </c>
      <c r="I162" s="47">
        <v>2787.39</v>
      </c>
      <c r="J162" s="47">
        <v>2890.83</v>
      </c>
      <c r="K162" s="47">
        <v>3112.54</v>
      </c>
      <c r="L162" s="47">
        <v>3153.29</v>
      </c>
      <c r="M162" s="47">
        <v>3165.69</v>
      </c>
      <c r="N162" s="47">
        <v>3168.1</v>
      </c>
      <c r="O162" s="47">
        <v>3169.55</v>
      </c>
      <c r="P162" s="47">
        <v>3176.75</v>
      </c>
      <c r="Q162" s="47">
        <v>3196.58</v>
      </c>
      <c r="R162" s="47">
        <v>3211.4500000000003</v>
      </c>
      <c r="S162" s="47">
        <v>3210.01</v>
      </c>
      <c r="T162" s="47">
        <v>3195.67</v>
      </c>
      <c r="U162" s="47">
        <v>3170.75</v>
      </c>
      <c r="V162" s="47">
        <v>3153.6600000000003</v>
      </c>
      <c r="W162" s="47">
        <v>3125.6</v>
      </c>
      <c r="X162" s="47">
        <v>3048.28</v>
      </c>
      <c r="Y162" s="47">
        <v>2809.33</v>
      </c>
      <c r="Z162" s="67">
        <v>2771.5</v>
      </c>
      <c r="AA162" s="56"/>
    </row>
    <row r="163" spans="1:27" ht="16.5" x14ac:dyDescent="0.25">
      <c r="A163" s="55"/>
      <c r="B163" s="79">
        <v>9</v>
      </c>
      <c r="C163" s="75">
        <v>2779.15</v>
      </c>
      <c r="D163" s="47">
        <v>2701.94</v>
      </c>
      <c r="E163" s="47">
        <v>2688.48</v>
      </c>
      <c r="F163" s="47">
        <v>2707.4300000000003</v>
      </c>
      <c r="G163" s="47">
        <v>2778.85</v>
      </c>
      <c r="H163" s="47">
        <v>2871.25</v>
      </c>
      <c r="I163" s="47">
        <v>3137.21</v>
      </c>
      <c r="J163" s="47">
        <v>3226.9100000000003</v>
      </c>
      <c r="K163" s="47">
        <v>3259.61</v>
      </c>
      <c r="L163" s="47">
        <v>3262.01</v>
      </c>
      <c r="M163" s="47">
        <v>3259.12</v>
      </c>
      <c r="N163" s="47">
        <v>3263.01</v>
      </c>
      <c r="O163" s="47">
        <v>3262.9500000000003</v>
      </c>
      <c r="P163" s="47">
        <v>3268.19</v>
      </c>
      <c r="Q163" s="47">
        <v>3275.15</v>
      </c>
      <c r="R163" s="47">
        <v>3275.05</v>
      </c>
      <c r="S163" s="47">
        <v>3280.15</v>
      </c>
      <c r="T163" s="47">
        <v>3260.7200000000003</v>
      </c>
      <c r="U163" s="47">
        <v>3254.7400000000002</v>
      </c>
      <c r="V163" s="47">
        <v>3226.81</v>
      </c>
      <c r="W163" s="47">
        <v>3164.05</v>
      </c>
      <c r="X163" s="47">
        <v>3110.58</v>
      </c>
      <c r="Y163" s="47">
        <v>2906.23</v>
      </c>
      <c r="Z163" s="67">
        <v>2804.54</v>
      </c>
      <c r="AA163" s="56"/>
    </row>
    <row r="164" spans="1:27" ht="16.5" x14ac:dyDescent="0.25">
      <c r="A164" s="55"/>
      <c r="B164" s="79">
        <v>10</v>
      </c>
      <c r="C164" s="75">
        <v>2807.71</v>
      </c>
      <c r="D164" s="47">
        <v>2794.8</v>
      </c>
      <c r="E164" s="47">
        <v>2794.12</v>
      </c>
      <c r="F164" s="47">
        <v>2801.07</v>
      </c>
      <c r="G164" s="47">
        <v>2817.19</v>
      </c>
      <c r="H164" s="47">
        <v>2989.3</v>
      </c>
      <c r="I164" s="47">
        <v>3156.7200000000003</v>
      </c>
      <c r="J164" s="47">
        <v>3241.57</v>
      </c>
      <c r="K164" s="47">
        <v>3259.06</v>
      </c>
      <c r="L164" s="47">
        <v>3260.2400000000002</v>
      </c>
      <c r="M164" s="47">
        <v>3247.42</v>
      </c>
      <c r="N164" s="47">
        <v>3252.29</v>
      </c>
      <c r="O164" s="47">
        <v>3243.2200000000003</v>
      </c>
      <c r="P164" s="47">
        <v>3253.36</v>
      </c>
      <c r="Q164" s="47">
        <v>3252.34</v>
      </c>
      <c r="R164" s="47">
        <v>3259.36</v>
      </c>
      <c r="S164" s="47">
        <v>3267.2000000000003</v>
      </c>
      <c r="T164" s="47">
        <v>3245.55</v>
      </c>
      <c r="U164" s="47">
        <v>3227.51</v>
      </c>
      <c r="V164" s="47">
        <v>3211.9900000000002</v>
      </c>
      <c r="W164" s="47">
        <v>3166.19</v>
      </c>
      <c r="X164" s="47">
        <v>3183.26</v>
      </c>
      <c r="Y164" s="47">
        <v>2945.87</v>
      </c>
      <c r="Z164" s="67">
        <v>2809.9</v>
      </c>
      <c r="AA164" s="56"/>
    </row>
    <row r="165" spans="1:27" ht="16.5" x14ac:dyDescent="0.25">
      <c r="A165" s="55"/>
      <c r="B165" s="79">
        <v>11</v>
      </c>
      <c r="C165" s="75">
        <v>2813.94</v>
      </c>
      <c r="D165" s="47">
        <v>2803.42</v>
      </c>
      <c r="E165" s="47">
        <v>2803.12</v>
      </c>
      <c r="F165" s="47">
        <v>2804.9500000000003</v>
      </c>
      <c r="G165" s="47">
        <v>2813.39</v>
      </c>
      <c r="H165" s="47">
        <v>2931.12</v>
      </c>
      <c r="I165" s="47">
        <v>3151.76</v>
      </c>
      <c r="J165" s="47">
        <v>3257.4700000000003</v>
      </c>
      <c r="K165" s="47">
        <v>3318.61</v>
      </c>
      <c r="L165" s="47">
        <v>3313.5</v>
      </c>
      <c r="M165" s="47">
        <v>3295.67</v>
      </c>
      <c r="N165" s="47">
        <v>3302.26</v>
      </c>
      <c r="O165" s="47">
        <v>3308.31</v>
      </c>
      <c r="P165" s="47">
        <v>3320.4</v>
      </c>
      <c r="Q165" s="47">
        <v>3345.86</v>
      </c>
      <c r="R165" s="47">
        <v>3354.26</v>
      </c>
      <c r="S165" s="47">
        <v>3356.88</v>
      </c>
      <c r="T165" s="47">
        <v>3324.31</v>
      </c>
      <c r="U165" s="47">
        <v>3295.6800000000003</v>
      </c>
      <c r="V165" s="47">
        <v>3263.46</v>
      </c>
      <c r="W165" s="47">
        <v>3151.29</v>
      </c>
      <c r="X165" s="47">
        <v>3081.4500000000003</v>
      </c>
      <c r="Y165" s="47">
        <v>3000.9100000000003</v>
      </c>
      <c r="Z165" s="67">
        <v>2808.48</v>
      </c>
      <c r="AA165" s="56"/>
    </row>
    <row r="166" spans="1:27" ht="16.5" x14ac:dyDescent="0.25">
      <c r="A166" s="55"/>
      <c r="B166" s="79">
        <v>12</v>
      </c>
      <c r="C166" s="75">
        <v>2806.4900000000002</v>
      </c>
      <c r="D166" s="47">
        <v>2787.53</v>
      </c>
      <c r="E166" s="47">
        <v>2777.34</v>
      </c>
      <c r="F166" s="47">
        <v>2783.05</v>
      </c>
      <c r="G166" s="47">
        <v>2813.76</v>
      </c>
      <c r="H166" s="47">
        <v>2913.26</v>
      </c>
      <c r="I166" s="47">
        <v>3118.9100000000003</v>
      </c>
      <c r="J166" s="47">
        <v>3205.4900000000002</v>
      </c>
      <c r="K166" s="47">
        <v>3356.19</v>
      </c>
      <c r="L166" s="47">
        <v>3357.6800000000003</v>
      </c>
      <c r="M166" s="47">
        <v>3353.58</v>
      </c>
      <c r="N166" s="47">
        <v>3356.69</v>
      </c>
      <c r="O166" s="47">
        <v>3357.4300000000003</v>
      </c>
      <c r="P166" s="47">
        <v>3370.25</v>
      </c>
      <c r="Q166" s="47">
        <v>3391.36</v>
      </c>
      <c r="R166" s="47">
        <v>3398.6600000000003</v>
      </c>
      <c r="S166" s="47">
        <v>3399.51</v>
      </c>
      <c r="T166" s="47">
        <v>3378.31</v>
      </c>
      <c r="U166" s="47">
        <v>3354.51</v>
      </c>
      <c r="V166" s="47">
        <v>3333.34</v>
      </c>
      <c r="W166" s="47">
        <v>3198.9900000000002</v>
      </c>
      <c r="X166" s="47">
        <v>3084</v>
      </c>
      <c r="Y166" s="47">
        <v>2899.02</v>
      </c>
      <c r="Z166" s="67">
        <v>2813.71</v>
      </c>
      <c r="AA166" s="56"/>
    </row>
    <row r="167" spans="1:27" ht="16.5" x14ac:dyDescent="0.25">
      <c r="A167" s="55"/>
      <c r="B167" s="79">
        <v>13</v>
      </c>
      <c r="C167" s="75">
        <v>2731.44</v>
      </c>
      <c r="D167" s="47">
        <v>2666.34</v>
      </c>
      <c r="E167" s="47">
        <v>2659.88</v>
      </c>
      <c r="F167" s="47">
        <v>2676.9</v>
      </c>
      <c r="G167" s="47">
        <v>2751.25</v>
      </c>
      <c r="H167" s="47">
        <v>2822.6800000000003</v>
      </c>
      <c r="I167" s="47">
        <v>3092.64</v>
      </c>
      <c r="J167" s="47">
        <v>3181.84</v>
      </c>
      <c r="K167" s="47">
        <v>3207.53</v>
      </c>
      <c r="L167" s="47">
        <v>3196.8</v>
      </c>
      <c r="M167" s="47">
        <v>3186.92</v>
      </c>
      <c r="N167" s="47">
        <v>3191.67</v>
      </c>
      <c r="O167" s="47">
        <v>3208.52</v>
      </c>
      <c r="P167" s="47">
        <v>3207.6</v>
      </c>
      <c r="Q167" s="47">
        <v>3228.4</v>
      </c>
      <c r="R167" s="47">
        <v>3228.4900000000002</v>
      </c>
      <c r="S167" s="47">
        <v>3233.73</v>
      </c>
      <c r="T167" s="47">
        <v>3210.77</v>
      </c>
      <c r="U167" s="47">
        <v>3195.08</v>
      </c>
      <c r="V167" s="47">
        <v>3180.85</v>
      </c>
      <c r="W167" s="47">
        <v>3126.39</v>
      </c>
      <c r="X167" s="47">
        <v>3033.6800000000003</v>
      </c>
      <c r="Y167" s="47">
        <v>2869.59</v>
      </c>
      <c r="Z167" s="67">
        <v>2807.44</v>
      </c>
      <c r="AA167" s="56"/>
    </row>
    <row r="168" spans="1:27" ht="16.5" x14ac:dyDescent="0.25">
      <c r="A168" s="55"/>
      <c r="B168" s="79">
        <v>14</v>
      </c>
      <c r="C168" s="75">
        <v>2802.7400000000002</v>
      </c>
      <c r="D168" s="47">
        <v>2739.01</v>
      </c>
      <c r="E168" s="47">
        <v>2710.25</v>
      </c>
      <c r="F168" s="47">
        <v>2726.23</v>
      </c>
      <c r="G168" s="47">
        <v>2769.34</v>
      </c>
      <c r="H168" s="47">
        <v>2819.5</v>
      </c>
      <c r="I168" s="47">
        <v>2939.82</v>
      </c>
      <c r="J168" s="47">
        <v>3115.28</v>
      </c>
      <c r="K168" s="47">
        <v>3218.38</v>
      </c>
      <c r="L168" s="47">
        <v>3276.71</v>
      </c>
      <c r="M168" s="47">
        <v>3271.05</v>
      </c>
      <c r="N168" s="47">
        <v>3271.14</v>
      </c>
      <c r="O168" s="47">
        <v>3272.51</v>
      </c>
      <c r="P168" s="47">
        <v>3276.79</v>
      </c>
      <c r="Q168" s="47">
        <v>3292.03</v>
      </c>
      <c r="R168" s="47">
        <v>3303.53</v>
      </c>
      <c r="S168" s="47">
        <v>3299.38</v>
      </c>
      <c r="T168" s="47">
        <v>3271.08</v>
      </c>
      <c r="U168" s="47">
        <v>3239.17</v>
      </c>
      <c r="V168" s="47">
        <v>3222.29</v>
      </c>
      <c r="W168" s="47">
        <v>3143.31</v>
      </c>
      <c r="X168" s="47">
        <v>3080.5</v>
      </c>
      <c r="Y168" s="47">
        <v>2941.17</v>
      </c>
      <c r="Z168" s="67">
        <v>2840.33</v>
      </c>
      <c r="AA168" s="56"/>
    </row>
    <row r="169" spans="1:27" ht="16.5" x14ac:dyDescent="0.25">
      <c r="A169" s="55"/>
      <c r="B169" s="79">
        <v>15</v>
      </c>
      <c r="C169" s="75">
        <v>2823.62</v>
      </c>
      <c r="D169" s="47">
        <v>2804.13</v>
      </c>
      <c r="E169" s="47">
        <v>2787.6800000000003</v>
      </c>
      <c r="F169" s="47">
        <v>2768.02</v>
      </c>
      <c r="G169" s="47">
        <v>2794.51</v>
      </c>
      <c r="H169" s="47">
        <v>2812.9700000000003</v>
      </c>
      <c r="I169" s="47">
        <v>2929.96</v>
      </c>
      <c r="J169" s="47">
        <v>3115.33</v>
      </c>
      <c r="K169" s="47">
        <v>3182.5</v>
      </c>
      <c r="L169" s="47">
        <v>3285.9500000000003</v>
      </c>
      <c r="M169" s="47">
        <v>3316.92</v>
      </c>
      <c r="N169" s="47">
        <v>3323.2400000000002</v>
      </c>
      <c r="O169" s="47">
        <v>3326.86</v>
      </c>
      <c r="P169" s="47">
        <v>3347.2400000000002</v>
      </c>
      <c r="Q169" s="47">
        <v>3382.87</v>
      </c>
      <c r="R169" s="47">
        <v>3427.64</v>
      </c>
      <c r="S169" s="47">
        <v>3440.67</v>
      </c>
      <c r="T169" s="47">
        <v>3393.9500000000003</v>
      </c>
      <c r="U169" s="47">
        <v>3348.62</v>
      </c>
      <c r="V169" s="47">
        <v>3339.11</v>
      </c>
      <c r="W169" s="47">
        <v>3267.08</v>
      </c>
      <c r="X169" s="47">
        <v>3139.54</v>
      </c>
      <c r="Y169" s="47">
        <v>3031.11</v>
      </c>
      <c r="Z169" s="67">
        <v>2876.03</v>
      </c>
      <c r="AA169" s="56"/>
    </row>
    <row r="170" spans="1:27" ht="16.5" x14ac:dyDescent="0.25">
      <c r="A170" s="55"/>
      <c r="B170" s="79">
        <v>16</v>
      </c>
      <c r="C170" s="75">
        <v>2810.67</v>
      </c>
      <c r="D170" s="47">
        <v>2801.94</v>
      </c>
      <c r="E170" s="47">
        <v>2792.51</v>
      </c>
      <c r="F170" s="47">
        <v>2796.06</v>
      </c>
      <c r="G170" s="47">
        <v>2829.6</v>
      </c>
      <c r="H170" s="47">
        <v>3048.81</v>
      </c>
      <c r="I170" s="47">
        <v>3146.69</v>
      </c>
      <c r="J170" s="47">
        <v>3267.88</v>
      </c>
      <c r="K170" s="47">
        <v>3326.55</v>
      </c>
      <c r="L170" s="47">
        <v>3329.56</v>
      </c>
      <c r="M170" s="47">
        <v>3318.13</v>
      </c>
      <c r="N170" s="47">
        <v>3322.1</v>
      </c>
      <c r="O170" s="47">
        <v>3320.01</v>
      </c>
      <c r="P170" s="47">
        <v>3332.15</v>
      </c>
      <c r="Q170" s="47">
        <v>3326.92</v>
      </c>
      <c r="R170" s="47">
        <v>3332.83</v>
      </c>
      <c r="S170" s="47">
        <v>3326.1</v>
      </c>
      <c r="T170" s="47">
        <v>3307.59</v>
      </c>
      <c r="U170" s="47">
        <v>3278.4100000000003</v>
      </c>
      <c r="V170" s="47">
        <v>3260.63</v>
      </c>
      <c r="W170" s="47">
        <v>3144.6</v>
      </c>
      <c r="X170" s="47">
        <v>3116.03</v>
      </c>
      <c r="Y170" s="47">
        <v>2925.67</v>
      </c>
      <c r="Z170" s="67">
        <v>2819</v>
      </c>
      <c r="AA170" s="56"/>
    </row>
    <row r="171" spans="1:27" ht="16.5" x14ac:dyDescent="0.25">
      <c r="A171" s="55"/>
      <c r="B171" s="79">
        <v>17</v>
      </c>
      <c r="C171" s="75">
        <v>2803.4900000000002</v>
      </c>
      <c r="D171" s="47">
        <v>2727.25</v>
      </c>
      <c r="E171" s="47">
        <v>2712.53</v>
      </c>
      <c r="F171" s="47">
        <v>2736.58</v>
      </c>
      <c r="G171" s="47">
        <v>2808.9700000000003</v>
      </c>
      <c r="H171" s="47">
        <v>2971.89</v>
      </c>
      <c r="I171" s="47">
        <v>3097.05</v>
      </c>
      <c r="J171" s="47">
        <v>3244.17</v>
      </c>
      <c r="K171" s="47">
        <v>3298.33</v>
      </c>
      <c r="L171" s="47">
        <v>3295.34</v>
      </c>
      <c r="M171" s="47">
        <v>3283.15</v>
      </c>
      <c r="N171" s="47">
        <v>3287.54</v>
      </c>
      <c r="O171" s="47">
        <v>3293.6800000000003</v>
      </c>
      <c r="P171" s="47">
        <v>3298.4100000000003</v>
      </c>
      <c r="Q171" s="47">
        <v>3315.33</v>
      </c>
      <c r="R171" s="47">
        <v>3320.2000000000003</v>
      </c>
      <c r="S171" s="47">
        <v>3313.2000000000003</v>
      </c>
      <c r="T171" s="47">
        <v>3286.54</v>
      </c>
      <c r="U171" s="47">
        <v>3257.5</v>
      </c>
      <c r="V171" s="47">
        <v>3222.69</v>
      </c>
      <c r="W171" s="47">
        <v>3161.55</v>
      </c>
      <c r="X171" s="47">
        <v>3087.32</v>
      </c>
      <c r="Y171" s="47">
        <v>2891.2400000000002</v>
      </c>
      <c r="Z171" s="67">
        <v>2808.89</v>
      </c>
      <c r="AA171" s="56"/>
    </row>
    <row r="172" spans="1:27" ht="16.5" x14ac:dyDescent="0.25">
      <c r="A172" s="55"/>
      <c r="B172" s="79">
        <v>18</v>
      </c>
      <c r="C172" s="75">
        <v>2804.07</v>
      </c>
      <c r="D172" s="47">
        <v>2708.3</v>
      </c>
      <c r="E172" s="47">
        <v>2698.35</v>
      </c>
      <c r="F172" s="47">
        <v>2687.52</v>
      </c>
      <c r="G172" s="47">
        <v>2801.85</v>
      </c>
      <c r="H172" s="47">
        <v>2880.9500000000003</v>
      </c>
      <c r="I172" s="47">
        <v>3071.82</v>
      </c>
      <c r="J172" s="47">
        <v>3233.19</v>
      </c>
      <c r="K172" s="47">
        <v>3302.03</v>
      </c>
      <c r="L172" s="47">
        <v>3300.12</v>
      </c>
      <c r="M172" s="47">
        <v>3294.01</v>
      </c>
      <c r="N172" s="47">
        <v>3295.7200000000003</v>
      </c>
      <c r="O172" s="47">
        <v>3301.96</v>
      </c>
      <c r="P172" s="47">
        <v>3315.4700000000003</v>
      </c>
      <c r="Q172" s="47">
        <v>3321.7000000000003</v>
      </c>
      <c r="R172" s="47">
        <v>3327.3</v>
      </c>
      <c r="S172" s="47">
        <v>3326.2200000000003</v>
      </c>
      <c r="T172" s="47">
        <v>3302.46</v>
      </c>
      <c r="U172" s="47">
        <v>3287.29</v>
      </c>
      <c r="V172" s="47">
        <v>3243.73</v>
      </c>
      <c r="W172" s="47">
        <v>3166.79</v>
      </c>
      <c r="X172" s="47">
        <v>3085.89</v>
      </c>
      <c r="Y172" s="47">
        <v>2895.48</v>
      </c>
      <c r="Z172" s="67">
        <v>2811.11</v>
      </c>
      <c r="AA172" s="56"/>
    </row>
    <row r="173" spans="1:27" ht="16.5" x14ac:dyDescent="0.25">
      <c r="A173" s="55"/>
      <c r="B173" s="79">
        <v>19</v>
      </c>
      <c r="C173" s="75">
        <v>2738.67</v>
      </c>
      <c r="D173" s="47">
        <v>2653.65</v>
      </c>
      <c r="E173" s="47">
        <v>2660.71</v>
      </c>
      <c r="F173" s="47">
        <v>2677.02</v>
      </c>
      <c r="G173" s="47">
        <v>2800.9700000000003</v>
      </c>
      <c r="H173" s="47">
        <v>2865.04</v>
      </c>
      <c r="I173" s="47">
        <v>3050.36</v>
      </c>
      <c r="J173" s="47">
        <v>3162.6600000000003</v>
      </c>
      <c r="K173" s="47">
        <v>3192.5</v>
      </c>
      <c r="L173" s="47">
        <v>3209</v>
      </c>
      <c r="M173" s="47">
        <v>3203.82</v>
      </c>
      <c r="N173" s="47">
        <v>3208.4300000000003</v>
      </c>
      <c r="O173" s="47">
        <v>3217.96</v>
      </c>
      <c r="P173" s="47">
        <v>3230.21</v>
      </c>
      <c r="Q173" s="47">
        <v>3251.1600000000003</v>
      </c>
      <c r="R173" s="47">
        <v>3285.3</v>
      </c>
      <c r="S173" s="47">
        <v>3278.42</v>
      </c>
      <c r="T173" s="47">
        <v>3215.4100000000003</v>
      </c>
      <c r="U173" s="47">
        <v>3187.55</v>
      </c>
      <c r="V173" s="47">
        <v>3181.83</v>
      </c>
      <c r="W173" s="47">
        <v>3129.81</v>
      </c>
      <c r="X173" s="47">
        <v>3052.55</v>
      </c>
      <c r="Y173" s="47">
        <v>2814.38</v>
      </c>
      <c r="Z173" s="67">
        <v>2800.76</v>
      </c>
      <c r="AA173" s="56"/>
    </row>
    <row r="174" spans="1:27" ht="16.5" x14ac:dyDescent="0.25">
      <c r="A174" s="55"/>
      <c r="B174" s="79">
        <v>20</v>
      </c>
      <c r="C174" s="75">
        <v>2812.39</v>
      </c>
      <c r="D174" s="47">
        <v>2800.77</v>
      </c>
      <c r="E174" s="47">
        <v>2798.23</v>
      </c>
      <c r="F174" s="47">
        <v>2799.27</v>
      </c>
      <c r="G174" s="47">
        <v>2817.8</v>
      </c>
      <c r="H174" s="47">
        <v>3044.57</v>
      </c>
      <c r="I174" s="47">
        <v>3149.82</v>
      </c>
      <c r="J174" s="47">
        <v>3265.63</v>
      </c>
      <c r="K174" s="47">
        <v>3276.7400000000002</v>
      </c>
      <c r="L174" s="47">
        <v>3266.8</v>
      </c>
      <c r="M174" s="47">
        <v>3255.26</v>
      </c>
      <c r="N174" s="47">
        <v>3261.77</v>
      </c>
      <c r="O174" s="47">
        <v>3275.61</v>
      </c>
      <c r="P174" s="47">
        <v>3281.01</v>
      </c>
      <c r="Q174" s="47">
        <v>3297.4900000000002</v>
      </c>
      <c r="R174" s="47">
        <v>3307.1</v>
      </c>
      <c r="S174" s="47">
        <v>3316.73</v>
      </c>
      <c r="T174" s="47">
        <v>3283.52</v>
      </c>
      <c r="U174" s="47">
        <v>3261.2400000000002</v>
      </c>
      <c r="V174" s="47">
        <v>3238.59</v>
      </c>
      <c r="W174" s="47">
        <v>3159.4100000000003</v>
      </c>
      <c r="X174" s="47">
        <v>3110.48</v>
      </c>
      <c r="Y174" s="47">
        <v>3022.65</v>
      </c>
      <c r="Z174" s="67">
        <v>2912.48</v>
      </c>
      <c r="AA174" s="56"/>
    </row>
    <row r="175" spans="1:27" ht="16.5" x14ac:dyDescent="0.25">
      <c r="A175" s="55"/>
      <c r="B175" s="79">
        <v>21</v>
      </c>
      <c r="C175" s="75">
        <v>2887.96</v>
      </c>
      <c r="D175" s="47">
        <v>2838.19</v>
      </c>
      <c r="E175" s="47">
        <v>2806.83</v>
      </c>
      <c r="F175" s="47">
        <v>2804.5</v>
      </c>
      <c r="G175" s="47">
        <v>2814.04</v>
      </c>
      <c r="H175" s="47">
        <v>2955.58</v>
      </c>
      <c r="I175" s="47">
        <v>3075.32</v>
      </c>
      <c r="J175" s="47">
        <v>3196.7400000000002</v>
      </c>
      <c r="K175" s="47">
        <v>3351.34</v>
      </c>
      <c r="L175" s="47">
        <v>3535.33</v>
      </c>
      <c r="M175" s="47">
        <v>3536.5</v>
      </c>
      <c r="N175" s="47">
        <v>3536.28</v>
      </c>
      <c r="O175" s="47">
        <v>3544.79</v>
      </c>
      <c r="P175" s="47">
        <v>3553.89</v>
      </c>
      <c r="Q175" s="47">
        <v>3568.73</v>
      </c>
      <c r="R175" s="47">
        <v>3584.1800000000003</v>
      </c>
      <c r="S175" s="47">
        <v>3606.71</v>
      </c>
      <c r="T175" s="47">
        <v>3563.77</v>
      </c>
      <c r="U175" s="47">
        <v>3523.54</v>
      </c>
      <c r="V175" s="47">
        <v>3508.35</v>
      </c>
      <c r="W175" s="47">
        <v>3339.81</v>
      </c>
      <c r="X175" s="47">
        <v>3149.83</v>
      </c>
      <c r="Y175" s="47">
        <v>3047.1</v>
      </c>
      <c r="Z175" s="67">
        <v>2982.1600000000003</v>
      </c>
      <c r="AA175" s="56"/>
    </row>
    <row r="176" spans="1:27" ht="16.5" x14ac:dyDescent="0.25">
      <c r="A176" s="55"/>
      <c r="B176" s="79">
        <v>22</v>
      </c>
      <c r="C176" s="75">
        <v>2931.57</v>
      </c>
      <c r="D176" s="47">
        <v>2851.7400000000002</v>
      </c>
      <c r="E176" s="47">
        <v>2803.9500000000003</v>
      </c>
      <c r="F176" s="47">
        <v>2804.14</v>
      </c>
      <c r="G176" s="47">
        <v>2814.1800000000003</v>
      </c>
      <c r="H176" s="47">
        <v>2946.6600000000003</v>
      </c>
      <c r="I176" s="47">
        <v>3070.26</v>
      </c>
      <c r="J176" s="47">
        <v>3132.37</v>
      </c>
      <c r="K176" s="47">
        <v>3304.11</v>
      </c>
      <c r="L176" s="47">
        <v>3426.09</v>
      </c>
      <c r="M176" s="47">
        <v>3440.92</v>
      </c>
      <c r="N176" s="47">
        <v>3444.56</v>
      </c>
      <c r="O176" s="47">
        <v>3444.1600000000003</v>
      </c>
      <c r="P176" s="47">
        <v>3451.4700000000003</v>
      </c>
      <c r="Q176" s="47">
        <v>3485</v>
      </c>
      <c r="R176" s="47">
        <v>3512.96</v>
      </c>
      <c r="S176" s="47">
        <v>3508.87</v>
      </c>
      <c r="T176" s="47">
        <v>3486.2000000000003</v>
      </c>
      <c r="U176" s="47">
        <v>3454.57</v>
      </c>
      <c r="V176" s="47">
        <v>3444.52</v>
      </c>
      <c r="W176" s="47">
        <v>3367.15</v>
      </c>
      <c r="X176" s="47">
        <v>3248.19</v>
      </c>
      <c r="Y176" s="47">
        <v>3096.36</v>
      </c>
      <c r="Z176" s="67">
        <v>3048.48</v>
      </c>
      <c r="AA176" s="56"/>
    </row>
    <row r="177" spans="1:27" ht="16.5" x14ac:dyDescent="0.25">
      <c r="A177" s="55"/>
      <c r="B177" s="79">
        <v>23</v>
      </c>
      <c r="C177" s="75">
        <v>2867.9</v>
      </c>
      <c r="D177" s="47">
        <v>2810.21</v>
      </c>
      <c r="E177" s="47">
        <v>2801.7000000000003</v>
      </c>
      <c r="F177" s="47">
        <v>2806.4100000000003</v>
      </c>
      <c r="G177" s="47">
        <v>2843.73</v>
      </c>
      <c r="H177" s="47">
        <v>3094.14</v>
      </c>
      <c r="I177" s="47">
        <v>3244.28</v>
      </c>
      <c r="J177" s="47">
        <v>3420.4</v>
      </c>
      <c r="K177" s="47">
        <v>3455.4100000000003</v>
      </c>
      <c r="L177" s="47">
        <v>3453.08</v>
      </c>
      <c r="M177" s="47">
        <v>3445.26</v>
      </c>
      <c r="N177" s="47">
        <v>3448.63</v>
      </c>
      <c r="O177" s="47">
        <v>3454.9700000000003</v>
      </c>
      <c r="P177" s="47">
        <v>3463.53</v>
      </c>
      <c r="Q177" s="47">
        <v>3477.76</v>
      </c>
      <c r="R177" s="47">
        <v>3492.08</v>
      </c>
      <c r="S177" s="47">
        <v>3483.35</v>
      </c>
      <c r="T177" s="47">
        <v>3465.37</v>
      </c>
      <c r="U177" s="47">
        <v>3440</v>
      </c>
      <c r="V177" s="47">
        <v>3393.86</v>
      </c>
      <c r="W177" s="47">
        <v>3213.02</v>
      </c>
      <c r="X177" s="47">
        <v>3083.64</v>
      </c>
      <c r="Y177" s="47">
        <v>2987.29</v>
      </c>
      <c r="Z177" s="67">
        <v>2817.9100000000003</v>
      </c>
      <c r="AA177" s="56"/>
    </row>
    <row r="178" spans="1:27" ht="16.5" x14ac:dyDescent="0.25">
      <c r="A178" s="55"/>
      <c r="B178" s="79">
        <v>24</v>
      </c>
      <c r="C178" s="75">
        <v>2818.4300000000003</v>
      </c>
      <c r="D178" s="47">
        <v>2797.6600000000003</v>
      </c>
      <c r="E178" s="47">
        <v>2779.51</v>
      </c>
      <c r="F178" s="47">
        <v>2792.42</v>
      </c>
      <c r="G178" s="47">
        <v>2858.17</v>
      </c>
      <c r="H178" s="47">
        <v>3015.78</v>
      </c>
      <c r="I178" s="47">
        <v>3103.9300000000003</v>
      </c>
      <c r="J178" s="47">
        <v>3302.03</v>
      </c>
      <c r="K178" s="47">
        <v>3335.88</v>
      </c>
      <c r="L178" s="47">
        <v>3321.17</v>
      </c>
      <c r="M178" s="47">
        <v>3296.86</v>
      </c>
      <c r="N178" s="47">
        <v>3288.35</v>
      </c>
      <c r="O178" s="47">
        <v>3301.82</v>
      </c>
      <c r="P178" s="47">
        <v>3332.42</v>
      </c>
      <c r="Q178" s="47">
        <v>3350.8</v>
      </c>
      <c r="R178" s="47">
        <v>3366.55</v>
      </c>
      <c r="S178" s="47">
        <v>3367.82</v>
      </c>
      <c r="T178" s="47">
        <v>3342.36</v>
      </c>
      <c r="U178" s="47">
        <v>3314.12</v>
      </c>
      <c r="V178" s="47">
        <v>3286.39</v>
      </c>
      <c r="W178" s="47">
        <v>3150.65</v>
      </c>
      <c r="X178" s="47">
        <v>3003.63</v>
      </c>
      <c r="Y178" s="47">
        <v>2951.83</v>
      </c>
      <c r="Z178" s="67">
        <v>2862.94</v>
      </c>
      <c r="AA178" s="56"/>
    </row>
    <row r="179" spans="1:27" ht="16.5" x14ac:dyDescent="0.25">
      <c r="A179" s="55"/>
      <c r="B179" s="79">
        <v>25</v>
      </c>
      <c r="C179" s="75">
        <v>2787.38</v>
      </c>
      <c r="D179" s="47">
        <v>2700.26</v>
      </c>
      <c r="E179" s="47">
        <v>2679.9300000000003</v>
      </c>
      <c r="F179" s="47">
        <v>2697.67</v>
      </c>
      <c r="G179" s="47">
        <v>2820.35</v>
      </c>
      <c r="H179" s="47">
        <v>2903.01</v>
      </c>
      <c r="I179" s="47">
        <v>3050.98</v>
      </c>
      <c r="J179" s="47">
        <v>3190.53</v>
      </c>
      <c r="K179" s="47">
        <v>3220.4100000000003</v>
      </c>
      <c r="L179" s="47">
        <v>3208.76</v>
      </c>
      <c r="M179" s="47">
        <v>3190.57</v>
      </c>
      <c r="N179" s="47">
        <v>3202.37</v>
      </c>
      <c r="O179" s="47">
        <v>3210.5</v>
      </c>
      <c r="P179" s="47">
        <v>3270.08</v>
      </c>
      <c r="Q179" s="47">
        <v>3296.1</v>
      </c>
      <c r="R179" s="47">
        <v>3332.19</v>
      </c>
      <c r="S179" s="47">
        <v>3332.39</v>
      </c>
      <c r="T179" s="47">
        <v>3290.15</v>
      </c>
      <c r="U179" s="47">
        <v>3245.13</v>
      </c>
      <c r="V179" s="47">
        <v>3221.1800000000003</v>
      </c>
      <c r="W179" s="47">
        <v>3161.6600000000003</v>
      </c>
      <c r="X179" s="47">
        <v>2999.27</v>
      </c>
      <c r="Y179" s="47">
        <v>2884.9</v>
      </c>
      <c r="Z179" s="67">
        <v>2815.69</v>
      </c>
      <c r="AA179" s="56"/>
    </row>
    <row r="180" spans="1:27" ht="16.5" x14ac:dyDescent="0.25">
      <c r="A180" s="55"/>
      <c r="B180" s="79">
        <v>26</v>
      </c>
      <c r="C180" s="75">
        <v>2767.46</v>
      </c>
      <c r="D180" s="47">
        <v>2699.65</v>
      </c>
      <c r="E180" s="47">
        <v>2689.9500000000003</v>
      </c>
      <c r="F180" s="47">
        <v>2699.98</v>
      </c>
      <c r="G180" s="47">
        <v>2820.64</v>
      </c>
      <c r="H180" s="47">
        <v>2914.96</v>
      </c>
      <c r="I180" s="47">
        <v>3073.52</v>
      </c>
      <c r="J180" s="47">
        <v>3192.26</v>
      </c>
      <c r="K180" s="47">
        <v>3194.98</v>
      </c>
      <c r="L180" s="47">
        <v>3186.8</v>
      </c>
      <c r="M180" s="47">
        <v>3174.39</v>
      </c>
      <c r="N180" s="47">
        <v>3178.59</v>
      </c>
      <c r="O180" s="47">
        <v>3184.4700000000003</v>
      </c>
      <c r="P180" s="47">
        <v>3191.31</v>
      </c>
      <c r="Q180" s="47">
        <v>3216.8</v>
      </c>
      <c r="R180" s="47">
        <v>3241.59</v>
      </c>
      <c r="S180" s="47">
        <v>3242.81</v>
      </c>
      <c r="T180" s="47">
        <v>3205.4</v>
      </c>
      <c r="U180" s="47">
        <v>3181.07</v>
      </c>
      <c r="V180" s="47">
        <v>3175.4700000000003</v>
      </c>
      <c r="W180" s="47">
        <v>3127.81</v>
      </c>
      <c r="X180" s="47">
        <v>3000.08</v>
      </c>
      <c r="Y180" s="47">
        <v>2888.14</v>
      </c>
      <c r="Z180" s="67">
        <v>2810.39</v>
      </c>
      <c r="AA180" s="56"/>
    </row>
    <row r="181" spans="1:27" ht="16.5" x14ac:dyDescent="0.25">
      <c r="A181" s="55"/>
      <c r="B181" s="79">
        <v>27</v>
      </c>
      <c r="C181" s="75">
        <v>2849.09</v>
      </c>
      <c r="D181" s="47">
        <v>2815.14</v>
      </c>
      <c r="E181" s="47">
        <v>2820.56</v>
      </c>
      <c r="F181" s="47">
        <v>2831.58</v>
      </c>
      <c r="G181" s="47">
        <v>2891.77</v>
      </c>
      <c r="H181" s="47">
        <v>3067.76</v>
      </c>
      <c r="I181" s="47">
        <v>3219.89</v>
      </c>
      <c r="J181" s="47">
        <v>3408.55</v>
      </c>
      <c r="K181" s="47">
        <v>3391.33</v>
      </c>
      <c r="L181" s="47">
        <v>3374.62</v>
      </c>
      <c r="M181" s="47">
        <v>3359.32</v>
      </c>
      <c r="N181" s="47">
        <v>3358.7400000000002</v>
      </c>
      <c r="O181" s="47">
        <v>3388.9</v>
      </c>
      <c r="P181" s="47">
        <v>3397.58</v>
      </c>
      <c r="Q181" s="47">
        <v>3429.61</v>
      </c>
      <c r="R181" s="47">
        <v>3443.29</v>
      </c>
      <c r="S181" s="47">
        <v>3425.64</v>
      </c>
      <c r="T181" s="47">
        <v>3382.77</v>
      </c>
      <c r="U181" s="47">
        <v>3340.2200000000003</v>
      </c>
      <c r="V181" s="47">
        <v>3310.19</v>
      </c>
      <c r="W181" s="47">
        <v>3210.09</v>
      </c>
      <c r="X181" s="47">
        <v>3131.3</v>
      </c>
      <c r="Y181" s="47">
        <v>2978.85</v>
      </c>
      <c r="Z181" s="67">
        <v>2875.05</v>
      </c>
      <c r="AA181" s="56"/>
    </row>
    <row r="182" spans="1:27" ht="16.5" x14ac:dyDescent="0.25">
      <c r="A182" s="55"/>
      <c r="B182" s="79">
        <v>28</v>
      </c>
      <c r="C182" s="75">
        <v>2882.9</v>
      </c>
      <c r="D182" s="47">
        <v>2847.65</v>
      </c>
      <c r="E182" s="47">
        <v>2835.9900000000002</v>
      </c>
      <c r="F182" s="47">
        <v>2838.11</v>
      </c>
      <c r="G182" s="47">
        <v>2888.07</v>
      </c>
      <c r="H182" s="47">
        <v>3014.04</v>
      </c>
      <c r="I182" s="47">
        <v>3181.38</v>
      </c>
      <c r="J182" s="47">
        <v>3316.83</v>
      </c>
      <c r="K182" s="47">
        <v>3360.05</v>
      </c>
      <c r="L182" s="47">
        <v>3359.29</v>
      </c>
      <c r="M182" s="47">
        <v>3347.36</v>
      </c>
      <c r="N182" s="47">
        <v>3343.21</v>
      </c>
      <c r="O182" s="47">
        <v>3349.4</v>
      </c>
      <c r="P182" s="47">
        <v>3371.1600000000003</v>
      </c>
      <c r="Q182" s="47">
        <v>3415.36</v>
      </c>
      <c r="R182" s="47">
        <v>3437.92</v>
      </c>
      <c r="S182" s="47">
        <v>3441.82</v>
      </c>
      <c r="T182" s="47">
        <v>3401.84</v>
      </c>
      <c r="U182" s="47">
        <v>3360.2400000000002</v>
      </c>
      <c r="V182" s="47">
        <v>3350.2200000000003</v>
      </c>
      <c r="W182" s="47">
        <v>3331.05</v>
      </c>
      <c r="X182" s="47">
        <v>3230.19</v>
      </c>
      <c r="Y182" s="47">
        <v>3080.26</v>
      </c>
      <c r="Z182" s="67">
        <v>2969.4900000000002</v>
      </c>
      <c r="AA182" s="56"/>
    </row>
    <row r="183" spans="1:27" ht="16.5" x14ac:dyDescent="0.25">
      <c r="A183" s="55"/>
      <c r="B183" s="79">
        <v>29</v>
      </c>
      <c r="C183" s="75">
        <v>2970.56</v>
      </c>
      <c r="D183" s="47">
        <v>2882.54</v>
      </c>
      <c r="E183" s="47">
        <v>2868.7200000000003</v>
      </c>
      <c r="F183" s="47">
        <v>2847.11</v>
      </c>
      <c r="G183" s="47">
        <v>2873.48</v>
      </c>
      <c r="H183" s="47">
        <v>2922.11</v>
      </c>
      <c r="I183" s="47">
        <v>3017.8</v>
      </c>
      <c r="J183" s="47">
        <v>3244.7400000000002</v>
      </c>
      <c r="K183" s="47">
        <v>3394.06</v>
      </c>
      <c r="L183" s="47">
        <v>3508.4500000000003</v>
      </c>
      <c r="M183" s="47">
        <v>3511.7400000000002</v>
      </c>
      <c r="N183" s="47">
        <v>3508.62</v>
      </c>
      <c r="O183" s="47">
        <v>3515.03</v>
      </c>
      <c r="P183" s="47">
        <v>3526.21</v>
      </c>
      <c r="Q183" s="47">
        <v>3553.67</v>
      </c>
      <c r="R183" s="47">
        <v>3578.2400000000002</v>
      </c>
      <c r="S183" s="47">
        <v>3579.85</v>
      </c>
      <c r="T183" s="47">
        <v>3549.03</v>
      </c>
      <c r="U183" s="47">
        <v>3513.9100000000003</v>
      </c>
      <c r="V183" s="47">
        <v>3509.12</v>
      </c>
      <c r="W183" s="47">
        <v>3465.78</v>
      </c>
      <c r="X183" s="47">
        <v>3277.9</v>
      </c>
      <c r="Y183" s="47">
        <v>3101.9300000000003</v>
      </c>
      <c r="Z183" s="67">
        <v>2914.2200000000003</v>
      </c>
      <c r="AA183" s="56"/>
    </row>
    <row r="184" spans="1:27" ht="16.5" x14ac:dyDescent="0.25">
      <c r="A184" s="55"/>
      <c r="B184" s="79">
        <v>30</v>
      </c>
      <c r="C184" s="75">
        <v>2861.86</v>
      </c>
      <c r="D184" s="47">
        <v>2824.76</v>
      </c>
      <c r="E184" s="47">
        <v>2794.2000000000003</v>
      </c>
      <c r="F184" s="47">
        <v>2791.6600000000003</v>
      </c>
      <c r="G184" s="47">
        <v>2809.5</v>
      </c>
      <c r="H184" s="47">
        <v>2848.67</v>
      </c>
      <c r="I184" s="47">
        <v>2967.85</v>
      </c>
      <c r="J184" s="47">
        <v>3096.8</v>
      </c>
      <c r="K184" s="47">
        <v>3244.37</v>
      </c>
      <c r="L184" s="47">
        <v>3399.9500000000003</v>
      </c>
      <c r="M184" s="47">
        <v>3409.29</v>
      </c>
      <c r="N184" s="47">
        <v>3406.58</v>
      </c>
      <c r="O184" s="47">
        <v>3409.94</v>
      </c>
      <c r="P184" s="47">
        <v>3418.32</v>
      </c>
      <c r="Q184" s="47">
        <v>3437.29</v>
      </c>
      <c r="R184" s="47">
        <v>3465.65</v>
      </c>
      <c r="S184" s="47">
        <v>3466.55</v>
      </c>
      <c r="T184" s="47">
        <v>3447.1800000000003</v>
      </c>
      <c r="U184" s="47">
        <v>3413.58</v>
      </c>
      <c r="V184" s="47">
        <v>3401.33</v>
      </c>
      <c r="W184" s="47">
        <v>3317.98</v>
      </c>
      <c r="X184" s="47">
        <v>3140.48</v>
      </c>
      <c r="Y184" s="47">
        <v>3007.19</v>
      </c>
      <c r="Z184" s="67">
        <v>2858.67</v>
      </c>
      <c r="AA184" s="56"/>
    </row>
    <row r="185" spans="1:27" ht="17.25" thickBot="1" x14ac:dyDescent="0.3">
      <c r="A185" s="55"/>
      <c r="B185" s="80">
        <v>31</v>
      </c>
      <c r="C185" s="76">
        <v>2841.2000000000003</v>
      </c>
      <c r="D185" s="68">
        <v>2772.84</v>
      </c>
      <c r="E185" s="68">
        <v>2739.27</v>
      </c>
      <c r="F185" s="68">
        <v>2726.9100000000003</v>
      </c>
      <c r="G185" s="68">
        <v>2748.46</v>
      </c>
      <c r="H185" s="68">
        <v>2807.44</v>
      </c>
      <c r="I185" s="68">
        <v>2838.77</v>
      </c>
      <c r="J185" s="68">
        <v>2967.34</v>
      </c>
      <c r="K185" s="68">
        <v>3126.6800000000003</v>
      </c>
      <c r="L185" s="68">
        <v>3199.36</v>
      </c>
      <c r="M185" s="68">
        <v>3232.4300000000003</v>
      </c>
      <c r="N185" s="68">
        <v>3234.73</v>
      </c>
      <c r="O185" s="68">
        <v>3235.4700000000003</v>
      </c>
      <c r="P185" s="68">
        <v>3242.11</v>
      </c>
      <c r="Q185" s="68">
        <v>3253.03</v>
      </c>
      <c r="R185" s="68">
        <v>3277.4900000000002</v>
      </c>
      <c r="S185" s="68">
        <v>3280.94</v>
      </c>
      <c r="T185" s="68">
        <v>3256.2400000000002</v>
      </c>
      <c r="U185" s="68">
        <v>3233.53</v>
      </c>
      <c r="V185" s="68">
        <v>3218.7200000000003</v>
      </c>
      <c r="W185" s="68">
        <v>3165.56</v>
      </c>
      <c r="X185" s="68">
        <v>3081.5</v>
      </c>
      <c r="Y185" s="68">
        <v>2938.1</v>
      </c>
      <c r="Z185" s="69">
        <v>2859.59</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3045.44</v>
      </c>
      <c r="D189" s="81">
        <v>2985.55</v>
      </c>
      <c r="E189" s="81">
        <v>2958.15</v>
      </c>
      <c r="F189" s="81">
        <v>2955.1000000000004</v>
      </c>
      <c r="G189" s="81">
        <v>2964.76</v>
      </c>
      <c r="H189" s="81">
        <v>3012.19</v>
      </c>
      <c r="I189" s="81">
        <v>3095.05</v>
      </c>
      <c r="J189" s="81">
        <v>3258.98</v>
      </c>
      <c r="K189" s="81">
        <v>3365.1800000000003</v>
      </c>
      <c r="L189" s="81">
        <v>3518.82</v>
      </c>
      <c r="M189" s="81">
        <v>3552.17</v>
      </c>
      <c r="N189" s="81">
        <v>3608.13</v>
      </c>
      <c r="O189" s="81">
        <v>3617.61</v>
      </c>
      <c r="P189" s="81">
        <v>3665.48</v>
      </c>
      <c r="Q189" s="81">
        <v>3713.34</v>
      </c>
      <c r="R189" s="81">
        <v>3729.07</v>
      </c>
      <c r="S189" s="81">
        <v>3721.51</v>
      </c>
      <c r="T189" s="81">
        <v>3676.42</v>
      </c>
      <c r="U189" s="81">
        <v>3587.87</v>
      </c>
      <c r="V189" s="81">
        <v>3575.17</v>
      </c>
      <c r="W189" s="81">
        <v>3450.67</v>
      </c>
      <c r="X189" s="81">
        <v>3401.29</v>
      </c>
      <c r="Y189" s="81">
        <v>3163.54</v>
      </c>
      <c r="Z189" s="82">
        <v>3039.2</v>
      </c>
      <c r="AA189" s="56"/>
    </row>
    <row r="190" spans="1:27" ht="16.5" x14ac:dyDescent="0.25">
      <c r="A190" s="55"/>
      <c r="B190" s="79">
        <v>2</v>
      </c>
      <c r="C190" s="75">
        <v>2979.76</v>
      </c>
      <c r="D190" s="47">
        <v>2942.26</v>
      </c>
      <c r="E190" s="47">
        <v>2941.01</v>
      </c>
      <c r="F190" s="47">
        <v>2943.5299999999997</v>
      </c>
      <c r="G190" s="47">
        <v>3012.58</v>
      </c>
      <c r="H190" s="47">
        <v>3237.73</v>
      </c>
      <c r="I190" s="47">
        <v>3388.7799999999997</v>
      </c>
      <c r="J190" s="47">
        <v>3519.48</v>
      </c>
      <c r="K190" s="47">
        <v>3600.52</v>
      </c>
      <c r="L190" s="47">
        <v>3595.27</v>
      </c>
      <c r="M190" s="47">
        <v>3578.1000000000004</v>
      </c>
      <c r="N190" s="47">
        <v>3579.3900000000003</v>
      </c>
      <c r="O190" s="47">
        <v>3584.5299999999997</v>
      </c>
      <c r="P190" s="47">
        <v>3596.4700000000003</v>
      </c>
      <c r="Q190" s="47">
        <v>3622.66</v>
      </c>
      <c r="R190" s="47">
        <v>3654.27</v>
      </c>
      <c r="S190" s="47">
        <v>3661.25</v>
      </c>
      <c r="T190" s="47">
        <v>3621.8500000000004</v>
      </c>
      <c r="U190" s="47">
        <v>3576.86</v>
      </c>
      <c r="V190" s="47">
        <v>3545.3100000000004</v>
      </c>
      <c r="W190" s="47">
        <v>3443.71</v>
      </c>
      <c r="X190" s="47">
        <v>3395.17</v>
      </c>
      <c r="Y190" s="47">
        <v>3159.3900000000003</v>
      </c>
      <c r="Z190" s="67">
        <v>3001.8900000000003</v>
      </c>
      <c r="AA190" s="56"/>
    </row>
    <row r="191" spans="1:27" ht="16.5" x14ac:dyDescent="0.25">
      <c r="A191" s="55"/>
      <c r="B191" s="79">
        <v>3</v>
      </c>
      <c r="C191" s="75">
        <v>2947.4700000000003</v>
      </c>
      <c r="D191" s="47">
        <v>2931.04</v>
      </c>
      <c r="E191" s="47">
        <v>2910.2799999999997</v>
      </c>
      <c r="F191" s="47">
        <v>2929.88</v>
      </c>
      <c r="G191" s="47">
        <v>2972.95</v>
      </c>
      <c r="H191" s="47">
        <v>3221.11</v>
      </c>
      <c r="I191" s="47">
        <v>3295.7799999999997</v>
      </c>
      <c r="J191" s="47">
        <v>3418.74</v>
      </c>
      <c r="K191" s="47">
        <v>3450.37</v>
      </c>
      <c r="L191" s="47">
        <v>3436.55</v>
      </c>
      <c r="M191" s="47">
        <v>3423.54</v>
      </c>
      <c r="N191" s="47">
        <v>3427.74</v>
      </c>
      <c r="O191" s="47">
        <v>3431.34</v>
      </c>
      <c r="P191" s="47">
        <v>3440.04</v>
      </c>
      <c r="Q191" s="47">
        <v>3470.26</v>
      </c>
      <c r="R191" s="47">
        <v>3489.46</v>
      </c>
      <c r="S191" s="47">
        <v>3487.11</v>
      </c>
      <c r="T191" s="47">
        <v>3455.88</v>
      </c>
      <c r="U191" s="47">
        <v>3424.6400000000003</v>
      </c>
      <c r="V191" s="47">
        <v>3411.2</v>
      </c>
      <c r="W191" s="47">
        <v>3313.8500000000004</v>
      </c>
      <c r="X191" s="47">
        <v>3310.26</v>
      </c>
      <c r="Y191" s="47">
        <v>3073.24</v>
      </c>
      <c r="Z191" s="67">
        <v>2943.92</v>
      </c>
      <c r="AA191" s="56"/>
    </row>
    <row r="192" spans="1:27" ht="16.5" x14ac:dyDescent="0.25">
      <c r="A192" s="55"/>
      <c r="B192" s="79">
        <v>4</v>
      </c>
      <c r="C192" s="75">
        <v>2911.44</v>
      </c>
      <c r="D192" s="47">
        <v>2861.7200000000003</v>
      </c>
      <c r="E192" s="47">
        <v>2844.44</v>
      </c>
      <c r="F192" s="47">
        <v>2859.7200000000003</v>
      </c>
      <c r="G192" s="47">
        <v>2947.05</v>
      </c>
      <c r="H192" s="47">
        <v>3037.7799999999997</v>
      </c>
      <c r="I192" s="47">
        <v>3254.74</v>
      </c>
      <c r="J192" s="47">
        <v>3359.6000000000004</v>
      </c>
      <c r="K192" s="47">
        <v>3402.4700000000003</v>
      </c>
      <c r="L192" s="47">
        <v>3400.74</v>
      </c>
      <c r="M192" s="47">
        <v>3391.44</v>
      </c>
      <c r="N192" s="47">
        <v>3404.52</v>
      </c>
      <c r="O192" s="47">
        <v>3406.91</v>
      </c>
      <c r="P192" s="47">
        <v>3421.98</v>
      </c>
      <c r="Q192" s="47">
        <v>3461.44</v>
      </c>
      <c r="R192" s="47">
        <v>3474.66</v>
      </c>
      <c r="S192" s="47">
        <v>3480.6000000000004</v>
      </c>
      <c r="T192" s="47">
        <v>3443.92</v>
      </c>
      <c r="U192" s="47">
        <v>3403.5600000000004</v>
      </c>
      <c r="V192" s="47">
        <v>3378.9700000000003</v>
      </c>
      <c r="W192" s="47">
        <v>3305.69</v>
      </c>
      <c r="X192" s="47">
        <v>3218.16</v>
      </c>
      <c r="Y192" s="47">
        <v>3012.0299999999997</v>
      </c>
      <c r="Z192" s="67">
        <v>2940.6800000000003</v>
      </c>
      <c r="AA192" s="56"/>
    </row>
    <row r="193" spans="1:27" ht="16.5" x14ac:dyDescent="0.25">
      <c r="A193" s="55"/>
      <c r="B193" s="79">
        <v>5</v>
      </c>
      <c r="C193" s="75">
        <v>2927.66</v>
      </c>
      <c r="D193" s="47">
        <v>2873.16</v>
      </c>
      <c r="E193" s="47">
        <v>2847.34</v>
      </c>
      <c r="F193" s="47">
        <v>2863.77</v>
      </c>
      <c r="G193" s="47">
        <v>2946.76</v>
      </c>
      <c r="H193" s="47">
        <v>3031.71</v>
      </c>
      <c r="I193" s="47">
        <v>3248.8900000000003</v>
      </c>
      <c r="J193" s="47">
        <v>3352.46</v>
      </c>
      <c r="K193" s="47">
        <v>3380.6800000000003</v>
      </c>
      <c r="L193" s="47">
        <v>3368.05</v>
      </c>
      <c r="M193" s="47">
        <v>3354.4300000000003</v>
      </c>
      <c r="N193" s="47">
        <v>3363.74</v>
      </c>
      <c r="O193" s="47">
        <v>3380.36</v>
      </c>
      <c r="P193" s="47">
        <v>3388.01</v>
      </c>
      <c r="Q193" s="47">
        <v>3405.55</v>
      </c>
      <c r="R193" s="47">
        <v>3394.66</v>
      </c>
      <c r="S193" s="47">
        <v>3388.25</v>
      </c>
      <c r="T193" s="47">
        <v>3364.9300000000003</v>
      </c>
      <c r="U193" s="47">
        <v>3348.16</v>
      </c>
      <c r="V193" s="47">
        <v>3342.4300000000003</v>
      </c>
      <c r="W193" s="47">
        <v>3243.5</v>
      </c>
      <c r="X193" s="47">
        <v>3216.2</v>
      </c>
      <c r="Y193" s="47">
        <v>2965.6000000000004</v>
      </c>
      <c r="Z193" s="67">
        <v>2939.4</v>
      </c>
      <c r="AA193" s="56"/>
    </row>
    <row r="194" spans="1:27" ht="16.5" x14ac:dyDescent="0.25">
      <c r="A194" s="55"/>
      <c r="B194" s="79">
        <v>6</v>
      </c>
      <c r="C194" s="75">
        <v>2949.0600000000004</v>
      </c>
      <c r="D194" s="47">
        <v>2944.54</v>
      </c>
      <c r="E194" s="47">
        <v>2936.04</v>
      </c>
      <c r="F194" s="47">
        <v>2946.1000000000004</v>
      </c>
      <c r="G194" s="47">
        <v>3005.2200000000003</v>
      </c>
      <c r="H194" s="47">
        <v>3219.3500000000004</v>
      </c>
      <c r="I194" s="47">
        <v>3319.48</v>
      </c>
      <c r="J194" s="47">
        <v>3469.1000000000004</v>
      </c>
      <c r="K194" s="47">
        <v>3485.12</v>
      </c>
      <c r="L194" s="47">
        <v>3481.36</v>
      </c>
      <c r="M194" s="47">
        <v>3473.44</v>
      </c>
      <c r="N194" s="47">
        <v>3478.3100000000004</v>
      </c>
      <c r="O194" s="47">
        <v>3499.32</v>
      </c>
      <c r="P194" s="47">
        <v>3463</v>
      </c>
      <c r="Q194" s="47">
        <v>3472.7</v>
      </c>
      <c r="R194" s="47">
        <v>3455.91</v>
      </c>
      <c r="S194" s="47">
        <v>3456.32</v>
      </c>
      <c r="T194" s="47">
        <v>3484.29</v>
      </c>
      <c r="U194" s="47">
        <v>3471.33</v>
      </c>
      <c r="V194" s="47">
        <v>3453.17</v>
      </c>
      <c r="W194" s="47">
        <v>3411.8900000000003</v>
      </c>
      <c r="X194" s="47">
        <v>3394.1800000000003</v>
      </c>
      <c r="Y194" s="47">
        <v>3201.67</v>
      </c>
      <c r="Z194" s="67">
        <v>3027.15</v>
      </c>
      <c r="AA194" s="56"/>
    </row>
    <row r="195" spans="1:27" ht="16.5" x14ac:dyDescent="0.25">
      <c r="A195" s="55"/>
      <c r="B195" s="79">
        <v>7</v>
      </c>
      <c r="C195" s="75">
        <v>2984.46</v>
      </c>
      <c r="D195" s="47">
        <v>2941.38</v>
      </c>
      <c r="E195" s="47">
        <v>2927.25</v>
      </c>
      <c r="F195" s="47">
        <v>2920.1000000000004</v>
      </c>
      <c r="G195" s="47">
        <v>2940.74</v>
      </c>
      <c r="H195" s="47">
        <v>2979.2</v>
      </c>
      <c r="I195" s="47">
        <v>3139.88</v>
      </c>
      <c r="J195" s="47">
        <v>3254.04</v>
      </c>
      <c r="K195" s="47">
        <v>3368.82</v>
      </c>
      <c r="L195" s="47">
        <v>3401.23</v>
      </c>
      <c r="M195" s="47">
        <v>3403.24</v>
      </c>
      <c r="N195" s="47">
        <v>3406.84</v>
      </c>
      <c r="O195" s="47">
        <v>3406.65</v>
      </c>
      <c r="P195" s="47">
        <v>3415.76</v>
      </c>
      <c r="Q195" s="47">
        <v>3431.74</v>
      </c>
      <c r="R195" s="47">
        <v>3445.21</v>
      </c>
      <c r="S195" s="47">
        <v>3450</v>
      </c>
      <c r="T195" s="47">
        <v>3417.0600000000004</v>
      </c>
      <c r="U195" s="47">
        <v>3389.07</v>
      </c>
      <c r="V195" s="47">
        <v>3372.7</v>
      </c>
      <c r="W195" s="47">
        <v>3341.3100000000004</v>
      </c>
      <c r="X195" s="47">
        <v>3261.99</v>
      </c>
      <c r="Y195" s="47">
        <v>3047.3100000000004</v>
      </c>
      <c r="Z195" s="67">
        <v>2949.48</v>
      </c>
      <c r="AA195" s="56"/>
    </row>
    <row r="196" spans="1:27" ht="16.5" x14ac:dyDescent="0.25">
      <c r="A196" s="55"/>
      <c r="B196" s="79">
        <v>8</v>
      </c>
      <c r="C196" s="75">
        <v>2886.7799999999997</v>
      </c>
      <c r="D196" s="47">
        <v>2759.3</v>
      </c>
      <c r="E196" s="47">
        <v>2754.9700000000003</v>
      </c>
      <c r="F196" s="47">
        <v>2752.99</v>
      </c>
      <c r="G196" s="47">
        <v>2792.05</v>
      </c>
      <c r="H196" s="47">
        <v>2801.07</v>
      </c>
      <c r="I196" s="47">
        <v>2929.79</v>
      </c>
      <c r="J196" s="47">
        <v>3033.23</v>
      </c>
      <c r="K196" s="47">
        <v>3254.94</v>
      </c>
      <c r="L196" s="47">
        <v>3295.69</v>
      </c>
      <c r="M196" s="47">
        <v>3308.09</v>
      </c>
      <c r="N196" s="47">
        <v>3310.5</v>
      </c>
      <c r="O196" s="47">
        <v>3311.95</v>
      </c>
      <c r="P196" s="47">
        <v>3319.15</v>
      </c>
      <c r="Q196" s="47">
        <v>3338.98</v>
      </c>
      <c r="R196" s="47">
        <v>3353.8500000000004</v>
      </c>
      <c r="S196" s="47">
        <v>3352.41</v>
      </c>
      <c r="T196" s="47">
        <v>3338.07</v>
      </c>
      <c r="U196" s="47">
        <v>3313.15</v>
      </c>
      <c r="V196" s="47">
        <v>3296.0600000000004</v>
      </c>
      <c r="W196" s="47">
        <v>3268</v>
      </c>
      <c r="X196" s="47">
        <v>3190.6800000000003</v>
      </c>
      <c r="Y196" s="47">
        <v>2951.73</v>
      </c>
      <c r="Z196" s="67">
        <v>2913.9</v>
      </c>
      <c r="AA196" s="56"/>
    </row>
    <row r="197" spans="1:27" ht="16.5" x14ac:dyDescent="0.25">
      <c r="A197" s="55"/>
      <c r="B197" s="79">
        <v>9</v>
      </c>
      <c r="C197" s="75">
        <v>2921.55</v>
      </c>
      <c r="D197" s="47">
        <v>2844.34</v>
      </c>
      <c r="E197" s="47">
        <v>2830.88</v>
      </c>
      <c r="F197" s="47">
        <v>2849.83</v>
      </c>
      <c r="G197" s="47">
        <v>2921.25</v>
      </c>
      <c r="H197" s="47">
        <v>3013.65</v>
      </c>
      <c r="I197" s="47">
        <v>3279.61</v>
      </c>
      <c r="J197" s="47">
        <v>3369.3100000000004</v>
      </c>
      <c r="K197" s="47">
        <v>3402.01</v>
      </c>
      <c r="L197" s="47">
        <v>3404.41</v>
      </c>
      <c r="M197" s="47">
        <v>3401.52</v>
      </c>
      <c r="N197" s="47">
        <v>3405.41</v>
      </c>
      <c r="O197" s="47">
        <v>3405.3500000000004</v>
      </c>
      <c r="P197" s="47">
        <v>3410.59</v>
      </c>
      <c r="Q197" s="47">
        <v>3417.55</v>
      </c>
      <c r="R197" s="47">
        <v>3417.45</v>
      </c>
      <c r="S197" s="47">
        <v>3422.55</v>
      </c>
      <c r="T197" s="47">
        <v>3403.12</v>
      </c>
      <c r="U197" s="47">
        <v>3397.1400000000003</v>
      </c>
      <c r="V197" s="47">
        <v>3369.21</v>
      </c>
      <c r="W197" s="47">
        <v>3306.45</v>
      </c>
      <c r="X197" s="47">
        <v>3252.98</v>
      </c>
      <c r="Y197" s="47">
        <v>3048.63</v>
      </c>
      <c r="Z197" s="67">
        <v>2946.94</v>
      </c>
      <c r="AA197" s="56"/>
    </row>
    <row r="198" spans="1:27" ht="16.5" x14ac:dyDescent="0.25">
      <c r="A198" s="55"/>
      <c r="B198" s="79">
        <v>10</v>
      </c>
      <c r="C198" s="75">
        <v>2950.11</v>
      </c>
      <c r="D198" s="47">
        <v>2937.2</v>
      </c>
      <c r="E198" s="47">
        <v>2936.52</v>
      </c>
      <c r="F198" s="47">
        <v>2943.4700000000003</v>
      </c>
      <c r="G198" s="47">
        <v>2959.59</v>
      </c>
      <c r="H198" s="47">
        <v>3131.7</v>
      </c>
      <c r="I198" s="47">
        <v>3299.12</v>
      </c>
      <c r="J198" s="47">
        <v>3383.9700000000003</v>
      </c>
      <c r="K198" s="47">
        <v>3401.46</v>
      </c>
      <c r="L198" s="47">
        <v>3402.6400000000003</v>
      </c>
      <c r="M198" s="47">
        <v>3389.82</v>
      </c>
      <c r="N198" s="47">
        <v>3394.69</v>
      </c>
      <c r="O198" s="47">
        <v>3385.62</v>
      </c>
      <c r="P198" s="47">
        <v>3395.76</v>
      </c>
      <c r="Q198" s="47">
        <v>3394.74</v>
      </c>
      <c r="R198" s="47">
        <v>3401.76</v>
      </c>
      <c r="S198" s="47">
        <v>3409.6000000000004</v>
      </c>
      <c r="T198" s="47">
        <v>3387.95</v>
      </c>
      <c r="U198" s="47">
        <v>3369.91</v>
      </c>
      <c r="V198" s="47">
        <v>3354.3900000000003</v>
      </c>
      <c r="W198" s="47">
        <v>3308.59</v>
      </c>
      <c r="X198" s="47">
        <v>3325.66</v>
      </c>
      <c r="Y198" s="47">
        <v>3088.27</v>
      </c>
      <c r="Z198" s="67">
        <v>2952.3</v>
      </c>
      <c r="AA198" s="56"/>
    </row>
    <row r="199" spans="1:27" ht="16.5" x14ac:dyDescent="0.25">
      <c r="A199" s="55"/>
      <c r="B199" s="79">
        <v>11</v>
      </c>
      <c r="C199" s="75">
        <v>2956.34</v>
      </c>
      <c r="D199" s="47">
        <v>2945.82</v>
      </c>
      <c r="E199" s="47">
        <v>2945.52</v>
      </c>
      <c r="F199" s="47">
        <v>2947.3500000000004</v>
      </c>
      <c r="G199" s="47">
        <v>2955.79</v>
      </c>
      <c r="H199" s="47">
        <v>3073.52</v>
      </c>
      <c r="I199" s="47">
        <v>3294.16</v>
      </c>
      <c r="J199" s="47">
        <v>3399.87</v>
      </c>
      <c r="K199" s="47">
        <v>3461.01</v>
      </c>
      <c r="L199" s="47">
        <v>3455.9</v>
      </c>
      <c r="M199" s="47">
        <v>3438.07</v>
      </c>
      <c r="N199" s="47">
        <v>3444.66</v>
      </c>
      <c r="O199" s="47">
        <v>3450.71</v>
      </c>
      <c r="P199" s="47">
        <v>3462.8</v>
      </c>
      <c r="Q199" s="47">
        <v>3488.26</v>
      </c>
      <c r="R199" s="47">
        <v>3496.66</v>
      </c>
      <c r="S199" s="47">
        <v>3499.2799999999997</v>
      </c>
      <c r="T199" s="47">
        <v>3466.71</v>
      </c>
      <c r="U199" s="47">
        <v>3438.08</v>
      </c>
      <c r="V199" s="47">
        <v>3405.86</v>
      </c>
      <c r="W199" s="47">
        <v>3293.69</v>
      </c>
      <c r="X199" s="47">
        <v>3223.8500000000004</v>
      </c>
      <c r="Y199" s="47">
        <v>3143.3100000000004</v>
      </c>
      <c r="Z199" s="67">
        <v>2950.88</v>
      </c>
      <c r="AA199" s="56"/>
    </row>
    <row r="200" spans="1:27" ht="16.5" x14ac:dyDescent="0.25">
      <c r="A200" s="55"/>
      <c r="B200" s="79">
        <v>12</v>
      </c>
      <c r="C200" s="75">
        <v>2948.8900000000003</v>
      </c>
      <c r="D200" s="47">
        <v>2929.9300000000003</v>
      </c>
      <c r="E200" s="47">
        <v>2919.74</v>
      </c>
      <c r="F200" s="47">
        <v>2925.45</v>
      </c>
      <c r="G200" s="47">
        <v>2956.16</v>
      </c>
      <c r="H200" s="47">
        <v>3055.66</v>
      </c>
      <c r="I200" s="47">
        <v>3261.3100000000004</v>
      </c>
      <c r="J200" s="47">
        <v>3347.8900000000003</v>
      </c>
      <c r="K200" s="47">
        <v>3498.59</v>
      </c>
      <c r="L200" s="47">
        <v>3500.08</v>
      </c>
      <c r="M200" s="47">
        <v>3495.98</v>
      </c>
      <c r="N200" s="47">
        <v>3499.09</v>
      </c>
      <c r="O200" s="47">
        <v>3499.83</v>
      </c>
      <c r="P200" s="47">
        <v>3512.65</v>
      </c>
      <c r="Q200" s="47">
        <v>3533.76</v>
      </c>
      <c r="R200" s="47">
        <v>3541.0600000000004</v>
      </c>
      <c r="S200" s="47">
        <v>3541.91</v>
      </c>
      <c r="T200" s="47">
        <v>3520.71</v>
      </c>
      <c r="U200" s="47">
        <v>3496.91</v>
      </c>
      <c r="V200" s="47">
        <v>3475.74</v>
      </c>
      <c r="W200" s="47">
        <v>3341.3900000000003</v>
      </c>
      <c r="X200" s="47">
        <v>3226.4</v>
      </c>
      <c r="Y200" s="47">
        <v>3041.42</v>
      </c>
      <c r="Z200" s="67">
        <v>2956.11</v>
      </c>
      <c r="AA200" s="56"/>
    </row>
    <row r="201" spans="1:27" ht="16.5" x14ac:dyDescent="0.25">
      <c r="A201" s="55"/>
      <c r="B201" s="79">
        <v>13</v>
      </c>
      <c r="C201" s="75">
        <v>2873.84</v>
      </c>
      <c r="D201" s="47">
        <v>2808.74</v>
      </c>
      <c r="E201" s="47">
        <v>2802.2799999999997</v>
      </c>
      <c r="F201" s="47">
        <v>2819.3</v>
      </c>
      <c r="G201" s="47">
        <v>2893.65</v>
      </c>
      <c r="H201" s="47">
        <v>2965.08</v>
      </c>
      <c r="I201" s="47">
        <v>3235.04</v>
      </c>
      <c r="J201" s="47">
        <v>3324.24</v>
      </c>
      <c r="K201" s="47">
        <v>3349.9300000000003</v>
      </c>
      <c r="L201" s="47">
        <v>3339.2</v>
      </c>
      <c r="M201" s="47">
        <v>3329.32</v>
      </c>
      <c r="N201" s="47">
        <v>3334.07</v>
      </c>
      <c r="O201" s="47">
        <v>3350.92</v>
      </c>
      <c r="P201" s="47">
        <v>3350</v>
      </c>
      <c r="Q201" s="47">
        <v>3370.8</v>
      </c>
      <c r="R201" s="47">
        <v>3370.8900000000003</v>
      </c>
      <c r="S201" s="47">
        <v>3376.13</v>
      </c>
      <c r="T201" s="47">
        <v>3353.17</v>
      </c>
      <c r="U201" s="47">
        <v>3337.48</v>
      </c>
      <c r="V201" s="47">
        <v>3323.25</v>
      </c>
      <c r="W201" s="47">
        <v>3268.79</v>
      </c>
      <c r="X201" s="47">
        <v>3176.08</v>
      </c>
      <c r="Y201" s="47">
        <v>3011.99</v>
      </c>
      <c r="Z201" s="67">
        <v>2949.84</v>
      </c>
      <c r="AA201" s="56"/>
    </row>
    <row r="202" spans="1:27" ht="16.5" x14ac:dyDescent="0.25">
      <c r="A202" s="55"/>
      <c r="B202" s="79">
        <v>14</v>
      </c>
      <c r="C202" s="75">
        <v>2945.1400000000003</v>
      </c>
      <c r="D202" s="47">
        <v>2881.41</v>
      </c>
      <c r="E202" s="47">
        <v>2852.65</v>
      </c>
      <c r="F202" s="47">
        <v>2868.63</v>
      </c>
      <c r="G202" s="47">
        <v>2911.74</v>
      </c>
      <c r="H202" s="47">
        <v>2961.9</v>
      </c>
      <c r="I202" s="47">
        <v>3082.2200000000003</v>
      </c>
      <c r="J202" s="47">
        <v>3257.6800000000003</v>
      </c>
      <c r="K202" s="47">
        <v>3360.7799999999997</v>
      </c>
      <c r="L202" s="47">
        <v>3419.11</v>
      </c>
      <c r="M202" s="47">
        <v>3413.45</v>
      </c>
      <c r="N202" s="47">
        <v>3413.54</v>
      </c>
      <c r="O202" s="47">
        <v>3414.91</v>
      </c>
      <c r="P202" s="47">
        <v>3419.19</v>
      </c>
      <c r="Q202" s="47">
        <v>3434.4300000000003</v>
      </c>
      <c r="R202" s="47">
        <v>3445.9300000000003</v>
      </c>
      <c r="S202" s="47">
        <v>3441.7799999999997</v>
      </c>
      <c r="T202" s="47">
        <v>3413.48</v>
      </c>
      <c r="U202" s="47">
        <v>3381.57</v>
      </c>
      <c r="V202" s="47">
        <v>3364.69</v>
      </c>
      <c r="W202" s="47">
        <v>3285.71</v>
      </c>
      <c r="X202" s="47">
        <v>3222.9</v>
      </c>
      <c r="Y202" s="47">
        <v>3083.57</v>
      </c>
      <c r="Z202" s="67">
        <v>2982.73</v>
      </c>
      <c r="AA202" s="56"/>
    </row>
    <row r="203" spans="1:27" ht="16.5" x14ac:dyDescent="0.25">
      <c r="A203" s="55"/>
      <c r="B203" s="79">
        <v>15</v>
      </c>
      <c r="C203" s="75">
        <v>2966.02</v>
      </c>
      <c r="D203" s="47">
        <v>2946.5299999999997</v>
      </c>
      <c r="E203" s="47">
        <v>2930.08</v>
      </c>
      <c r="F203" s="47">
        <v>2910.42</v>
      </c>
      <c r="G203" s="47">
        <v>2936.91</v>
      </c>
      <c r="H203" s="47">
        <v>2955.37</v>
      </c>
      <c r="I203" s="47">
        <v>3072.36</v>
      </c>
      <c r="J203" s="47">
        <v>3257.73</v>
      </c>
      <c r="K203" s="47">
        <v>3324.9</v>
      </c>
      <c r="L203" s="47">
        <v>3428.3500000000004</v>
      </c>
      <c r="M203" s="47">
        <v>3459.32</v>
      </c>
      <c r="N203" s="47">
        <v>3465.6400000000003</v>
      </c>
      <c r="O203" s="47">
        <v>3469.26</v>
      </c>
      <c r="P203" s="47">
        <v>3489.6400000000003</v>
      </c>
      <c r="Q203" s="47">
        <v>3525.27</v>
      </c>
      <c r="R203" s="47">
        <v>3570.04</v>
      </c>
      <c r="S203" s="47">
        <v>3583.07</v>
      </c>
      <c r="T203" s="47">
        <v>3536.3500000000004</v>
      </c>
      <c r="U203" s="47">
        <v>3491.02</v>
      </c>
      <c r="V203" s="47">
        <v>3481.51</v>
      </c>
      <c r="W203" s="47">
        <v>3409.48</v>
      </c>
      <c r="X203" s="47">
        <v>3281.94</v>
      </c>
      <c r="Y203" s="47">
        <v>3173.51</v>
      </c>
      <c r="Z203" s="67">
        <v>3018.4300000000003</v>
      </c>
      <c r="AA203" s="56"/>
    </row>
    <row r="204" spans="1:27" ht="16.5" x14ac:dyDescent="0.25">
      <c r="A204" s="55"/>
      <c r="B204" s="79">
        <v>16</v>
      </c>
      <c r="C204" s="75">
        <v>2953.07</v>
      </c>
      <c r="D204" s="47">
        <v>2944.34</v>
      </c>
      <c r="E204" s="47">
        <v>2934.91</v>
      </c>
      <c r="F204" s="47">
        <v>2938.46</v>
      </c>
      <c r="G204" s="47">
        <v>2972</v>
      </c>
      <c r="H204" s="47">
        <v>3191.21</v>
      </c>
      <c r="I204" s="47">
        <v>3289.09</v>
      </c>
      <c r="J204" s="47">
        <v>3410.2799999999997</v>
      </c>
      <c r="K204" s="47">
        <v>3468.95</v>
      </c>
      <c r="L204" s="47">
        <v>3471.96</v>
      </c>
      <c r="M204" s="47">
        <v>3460.5299999999997</v>
      </c>
      <c r="N204" s="47">
        <v>3464.5</v>
      </c>
      <c r="O204" s="47">
        <v>3462.41</v>
      </c>
      <c r="P204" s="47">
        <v>3474.55</v>
      </c>
      <c r="Q204" s="47">
        <v>3469.32</v>
      </c>
      <c r="R204" s="47">
        <v>3475.23</v>
      </c>
      <c r="S204" s="47">
        <v>3468.5</v>
      </c>
      <c r="T204" s="47">
        <v>3449.99</v>
      </c>
      <c r="U204" s="47">
        <v>3420.8100000000004</v>
      </c>
      <c r="V204" s="47">
        <v>3403.0299999999997</v>
      </c>
      <c r="W204" s="47">
        <v>3287</v>
      </c>
      <c r="X204" s="47">
        <v>3258.4300000000003</v>
      </c>
      <c r="Y204" s="47">
        <v>3068.07</v>
      </c>
      <c r="Z204" s="67">
        <v>2961.4</v>
      </c>
      <c r="AA204" s="56"/>
    </row>
    <row r="205" spans="1:27" ht="16.5" x14ac:dyDescent="0.25">
      <c r="A205" s="55"/>
      <c r="B205" s="79">
        <v>17</v>
      </c>
      <c r="C205" s="75">
        <v>2945.8900000000003</v>
      </c>
      <c r="D205" s="47">
        <v>2869.65</v>
      </c>
      <c r="E205" s="47">
        <v>2854.9300000000003</v>
      </c>
      <c r="F205" s="47">
        <v>2878.98</v>
      </c>
      <c r="G205" s="47">
        <v>2951.37</v>
      </c>
      <c r="H205" s="47">
        <v>3114.29</v>
      </c>
      <c r="I205" s="47">
        <v>3239.45</v>
      </c>
      <c r="J205" s="47">
        <v>3386.57</v>
      </c>
      <c r="K205" s="47">
        <v>3440.73</v>
      </c>
      <c r="L205" s="47">
        <v>3437.74</v>
      </c>
      <c r="M205" s="47">
        <v>3425.55</v>
      </c>
      <c r="N205" s="47">
        <v>3429.94</v>
      </c>
      <c r="O205" s="47">
        <v>3436.08</v>
      </c>
      <c r="P205" s="47">
        <v>3440.8100000000004</v>
      </c>
      <c r="Q205" s="47">
        <v>3457.73</v>
      </c>
      <c r="R205" s="47">
        <v>3462.6000000000004</v>
      </c>
      <c r="S205" s="47">
        <v>3455.6000000000004</v>
      </c>
      <c r="T205" s="47">
        <v>3428.94</v>
      </c>
      <c r="U205" s="47">
        <v>3399.9</v>
      </c>
      <c r="V205" s="47">
        <v>3365.09</v>
      </c>
      <c r="W205" s="47">
        <v>3303.95</v>
      </c>
      <c r="X205" s="47">
        <v>3229.7200000000003</v>
      </c>
      <c r="Y205" s="47">
        <v>3033.6400000000003</v>
      </c>
      <c r="Z205" s="67">
        <v>2951.29</v>
      </c>
      <c r="AA205" s="56"/>
    </row>
    <row r="206" spans="1:27" ht="16.5" x14ac:dyDescent="0.25">
      <c r="A206" s="55"/>
      <c r="B206" s="79">
        <v>18</v>
      </c>
      <c r="C206" s="75">
        <v>2946.4700000000003</v>
      </c>
      <c r="D206" s="47">
        <v>2850.7</v>
      </c>
      <c r="E206" s="47">
        <v>2840.75</v>
      </c>
      <c r="F206" s="47">
        <v>2829.92</v>
      </c>
      <c r="G206" s="47">
        <v>2944.25</v>
      </c>
      <c r="H206" s="47">
        <v>3023.3500000000004</v>
      </c>
      <c r="I206" s="47">
        <v>3214.2200000000003</v>
      </c>
      <c r="J206" s="47">
        <v>3375.59</v>
      </c>
      <c r="K206" s="47">
        <v>3444.4300000000003</v>
      </c>
      <c r="L206" s="47">
        <v>3442.52</v>
      </c>
      <c r="M206" s="47">
        <v>3436.41</v>
      </c>
      <c r="N206" s="47">
        <v>3438.12</v>
      </c>
      <c r="O206" s="47">
        <v>3444.36</v>
      </c>
      <c r="P206" s="47">
        <v>3457.87</v>
      </c>
      <c r="Q206" s="47">
        <v>3464.1000000000004</v>
      </c>
      <c r="R206" s="47">
        <v>3469.7</v>
      </c>
      <c r="S206" s="47">
        <v>3468.62</v>
      </c>
      <c r="T206" s="47">
        <v>3444.86</v>
      </c>
      <c r="U206" s="47">
        <v>3429.69</v>
      </c>
      <c r="V206" s="47">
        <v>3386.13</v>
      </c>
      <c r="W206" s="47">
        <v>3309.19</v>
      </c>
      <c r="X206" s="47">
        <v>3228.29</v>
      </c>
      <c r="Y206" s="47">
        <v>3037.88</v>
      </c>
      <c r="Z206" s="67">
        <v>2953.51</v>
      </c>
      <c r="AA206" s="56"/>
    </row>
    <row r="207" spans="1:27" ht="16.5" x14ac:dyDescent="0.25">
      <c r="A207" s="55"/>
      <c r="B207" s="79">
        <v>19</v>
      </c>
      <c r="C207" s="75">
        <v>2881.07</v>
      </c>
      <c r="D207" s="47">
        <v>2796.05</v>
      </c>
      <c r="E207" s="47">
        <v>2803.11</v>
      </c>
      <c r="F207" s="47">
        <v>2819.42</v>
      </c>
      <c r="G207" s="47">
        <v>2943.37</v>
      </c>
      <c r="H207" s="47">
        <v>3007.44</v>
      </c>
      <c r="I207" s="47">
        <v>3192.76</v>
      </c>
      <c r="J207" s="47">
        <v>3305.0600000000004</v>
      </c>
      <c r="K207" s="47">
        <v>3334.9</v>
      </c>
      <c r="L207" s="47">
        <v>3351.4</v>
      </c>
      <c r="M207" s="47">
        <v>3346.2200000000003</v>
      </c>
      <c r="N207" s="47">
        <v>3350.83</v>
      </c>
      <c r="O207" s="47">
        <v>3360.36</v>
      </c>
      <c r="P207" s="47">
        <v>3372.61</v>
      </c>
      <c r="Q207" s="47">
        <v>3393.5600000000004</v>
      </c>
      <c r="R207" s="47">
        <v>3427.7</v>
      </c>
      <c r="S207" s="47">
        <v>3420.82</v>
      </c>
      <c r="T207" s="47">
        <v>3357.8100000000004</v>
      </c>
      <c r="U207" s="47">
        <v>3329.95</v>
      </c>
      <c r="V207" s="47">
        <v>3324.23</v>
      </c>
      <c r="W207" s="47">
        <v>3272.21</v>
      </c>
      <c r="X207" s="47">
        <v>3194.95</v>
      </c>
      <c r="Y207" s="47">
        <v>2956.7799999999997</v>
      </c>
      <c r="Z207" s="67">
        <v>2943.16</v>
      </c>
      <c r="AA207" s="56"/>
    </row>
    <row r="208" spans="1:27" ht="16.5" x14ac:dyDescent="0.25">
      <c r="A208" s="55"/>
      <c r="B208" s="79">
        <v>20</v>
      </c>
      <c r="C208" s="75">
        <v>2954.79</v>
      </c>
      <c r="D208" s="47">
        <v>2943.17</v>
      </c>
      <c r="E208" s="47">
        <v>2940.63</v>
      </c>
      <c r="F208" s="47">
        <v>2941.67</v>
      </c>
      <c r="G208" s="47">
        <v>2960.2</v>
      </c>
      <c r="H208" s="47">
        <v>3186.9700000000003</v>
      </c>
      <c r="I208" s="47">
        <v>3292.2200000000003</v>
      </c>
      <c r="J208" s="47">
        <v>3408.0299999999997</v>
      </c>
      <c r="K208" s="47">
        <v>3419.1400000000003</v>
      </c>
      <c r="L208" s="47">
        <v>3409.2</v>
      </c>
      <c r="M208" s="47">
        <v>3397.66</v>
      </c>
      <c r="N208" s="47">
        <v>3404.17</v>
      </c>
      <c r="O208" s="47">
        <v>3418.01</v>
      </c>
      <c r="P208" s="47">
        <v>3423.41</v>
      </c>
      <c r="Q208" s="47">
        <v>3439.8900000000003</v>
      </c>
      <c r="R208" s="47">
        <v>3449.5</v>
      </c>
      <c r="S208" s="47">
        <v>3459.13</v>
      </c>
      <c r="T208" s="47">
        <v>3425.92</v>
      </c>
      <c r="U208" s="47">
        <v>3403.6400000000003</v>
      </c>
      <c r="V208" s="47">
        <v>3380.99</v>
      </c>
      <c r="W208" s="47">
        <v>3301.8100000000004</v>
      </c>
      <c r="X208" s="47">
        <v>3252.88</v>
      </c>
      <c r="Y208" s="47">
        <v>3165.05</v>
      </c>
      <c r="Z208" s="67">
        <v>3054.88</v>
      </c>
      <c r="AA208" s="56"/>
    </row>
    <row r="209" spans="1:27" ht="16.5" x14ac:dyDescent="0.25">
      <c r="A209" s="55"/>
      <c r="B209" s="79">
        <v>21</v>
      </c>
      <c r="C209" s="75">
        <v>3030.36</v>
      </c>
      <c r="D209" s="47">
        <v>2980.59</v>
      </c>
      <c r="E209" s="47">
        <v>2949.23</v>
      </c>
      <c r="F209" s="47">
        <v>2946.9</v>
      </c>
      <c r="G209" s="47">
        <v>2956.44</v>
      </c>
      <c r="H209" s="47">
        <v>3097.98</v>
      </c>
      <c r="I209" s="47">
        <v>3217.7200000000003</v>
      </c>
      <c r="J209" s="47">
        <v>3339.1400000000003</v>
      </c>
      <c r="K209" s="47">
        <v>3493.74</v>
      </c>
      <c r="L209" s="47">
        <v>3677.73</v>
      </c>
      <c r="M209" s="47">
        <v>3678.9</v>
      </c>
      <c r="N209" s="47">
        <v>3678.6800000000003</v>
      </c>
      <c r="O209" s="47">
        <v>3687.19</v>
      </c>
      <c r="P209" s="47">
        <v>3696.29</v>
      </c>
      <c r="Q209" s="47">
        <v>3711.13</v>
      </c>
      <c r="R209" s="47">
        <v>3726.58</v>
      </c>
      <c r="S209" s="47">
        <v>3749.11</v>
      </c>
      <c r="T209" s="47">
        <v>3706.17</v>
      </c>
      <c r="U209" s="47">
        <v>3665.94</v>
      </c>
      <c r="V209" s="47">
        <v>3650.75</v>
      </c>
      <c r="W209" s="47">
        <v>3482.21</v>
      </c>
      <c r="X209" s="47">
        <v>3292.23</v>
      </c>
      <c r="Y209" s="47">
        <v>3189.5</v>
      </c>
      <c r="Z209" s="67">
        <v>3124.5600000000004</v>
      </c>
      <c r="AA209" s="56"/>
    </row>
    <row r="210" spans="1:27" ht="16.5" x14ac:dyDescent="0.25">
      <c r="A210" s="55"/>
      <c r="B210" s="79">
        <v>22</v>
      </c>
      <c r="C210" s="75">
        <v>3073.9700000000003</v>
      </c>
      <c r="D210" s="47">
        <v>2994.1400000000003</v>
      </c>
      <c r="E210" s="47">
        <v>2946.3500000000004</v>
      </c>
      <c r="F210" s="47">
        <v>2946.54</v>
      </c>
      <c r="G210" s="47">
        <v>2956.58</v>
      </c>
      <c r="H210" s="47">
        <v>3089.0600000000004</v>
      </c>
      <c r="I210" s="47">
        <v>3212.66</v>
      </c>
      <c r="J210" s="47">
        <v>3274.77</v>
      </c>
      <c r="K210" s="47">
        <v>3446.51</v>
      </c>
      <c r="L210" s="47">
        <v>3568.49</v>
      </c>
      <c r="M210" s="47">
        <v>3583.32</v>
      </c>
      <c r="N210" s="47">
        <v>3586.96</v>
      </c>
      <c r="O210" s="47">
        <v>3586.5600000000004</v>
      </c>
      <c r="P210" s="47">
        <v>3593.87</v>
      </c>
      <c r="Q210" s="47">
        <v>3627.4</v>
      </c>
      <c r="R210" s="47">
        <v>3655.36</v>
      </c>
      <c r="S210" s="47">
        <v>3651.27</v>
      </c>
      <c r="T210" s="47">
        <v>3628.6000000000004</v>
      </c>
      <c r="U210" s="47">
        <v>3596.9700000000003</v>
      </c>
      <c r="V210" s="47">
        <v>3586.92</v>
      </c>
      <c r="W210" s="47">
        <v>3509.55</v>
      </c>
      <c r="X210" s="47">
        <v>3390.59</v>
      </c>
      <c r="Y210" s="47">
        <v>3238.76</v>
      </c>
      <c r="Z210" s="67">
        <v>3190.88</v>
      </c>
      <c r="AA210" s="56"/>
    </row>
    <row r="211" spans="1:27" ht="16.5" x14ac:dyDescent="0.25">
      <c r="A211" s="55"/>
      <c r="B211" s="79">
        <v>23</v>
      </c>
      <c r="C211" s="75">
        <v>3010.3</v>
      </c>
      <c r="D211" s="47">
        <v>2952.61</v>
      </c>
      <c r="E211" s="47">
        <v>2944.1000000000004</v>
      </c>
      <c r="F211" s="47">
        <v>2948.8100000000004</v>
      </c>
      <c r="G211" s="47">
        <v>2986.13</v>
      </c>
      <c r="H211" s="47">
        <v>3236.54</v>
      </c>
      <c r="I211" s="47">
        <v>3386.6800000000003</v>
      </c>
      <c r="J211" s="47">
        <v>3562.8</v>
      </c>
      <c r="K211" s="47">
        <v>3597.8100000000004</v>
      </c>
      <c r="L211" s="47">
        <v>3595.48</v>
      </c>
      <c r="M211" s="47">
        <v>3587.66</v>
      </c>
      <c r="N211" s="47">
        <v>3591.0299999999997</v>
      </c>
      <c r="O211" s="47">
        <v>3597.37</v>
      </c>
      <c r="P211" s="47">
        <v>3605.9300000000003</v>
      </c>
      <c r="Q211" s="47">
        <v>3620.16</v>
      </c>
      <c r="R211" s="47">
        <v>3634.48</v>
      </c>
      <c r="S211" s="47">
        <v>3625.75</v>
      </c>
      <c r="T211" s="47">
        <v>3607.77</v>
      </c>
      <c r="U211" s="47">
        <v>3582.4</v>
      </c>
      <c r="V211" s="47">
        <v>3536.26</v>
      </c>
      <c r="W211" s="47">
        <v>3355.42</v>
      </c>
      <c r="X211" s="47">
        <v>3226.04</v>
      </c>
      <c r="Y211" s="47">
        <v>3129.69</v>
      </c>
      <c r="Z211" s="67">
        <v>2960.3100000000004</v>
      </c>
      <c r="AA211" s="56"/>
    </row>
    <row r="212" spans="1:27" ht="16.5" x14ac:dyDescent="0.25">
      <c r="A212" s="55"/>
      <c r="B212" s="79">
        <v>24</v>
      </c>
      <c r="C212" s="75">
        <v>2960.83</v>
      </c>
      <c r="D212" s="47">
        <v>2940.0600000000004</v>
      </c>
      <c r="E212" s="47">
        <v>2921.91</v>
      </c>
      <c r="F212" s="47">
        <v>2934.82</v>
      </c>
      <c r="G212" s="47">
        <v>3000.57</v>
      </c>
      <c r="H212" s="47">
        <v>3158.1800000000003</v>
      </c>
      <c r="I212" s="47">
        <v>3246.33</v>
      </c>
      <c r="J212" s="47">
        <v>3444.4300000000003</v>
      </c>
      <c r="K212" s="47">
        <v>3478.2799999999997</v>
      </c>
      <c r="L212" s="47">
        <v>3463.57</v>
      </c>
      <c r="M212" s="47">
        <v>3439.26</v>
      </c>
      <c r="N212" s="47">
        <v>3430.75</v>
      </c>
      <c r="O212" s="47">
        <v>3444.2200000000003</v>
      </c>
      <c r="P212" s="47">
        <v>3474.82</v>
      </c>
      <c r="Q212" s="47">
        <v>3493.2</v>
      </c>
      <c r="R212" s="47">
        <v>3508.95</v>
      </c>
      <c r="S212" s="47">
        <v>3510.2200000000003</v>
      </c>
      <c r="T212" s="47">
        <v>3484.76</v>
      </c>
      <c r="U212" s="47">
        <v>3456.52</v>
      </c>
      <c r="V212" s="47">
        <v>3428.79</v>
      </c>
      <c r="W212" s="47">
        <v>3293.05</v>
      </c>
      <c r="X212" s="47">
        <v>3146.0299999999997</v>
      </c>
      <c r="Y212" s="47">
        <v>3094.23</v>
      </c>
      <c r="Z212" s="67">
        <v>3005.34</v>
      </c>
      <c r="AA212" s="56"/>
    </row>
    <row r="213" spans="1:27" ht="16.5" x14ac:dyDescent="0.25">
      <c r="A213" s="55"/>
      <c r="B213" s="79">
        <v>25</v>
      </c>
      <c r="C213" s="75">
        <v>2929.7799999999997</v>
      </c>
      <c r="D213" s="47">
        <v>2842.66</v>
      </c>
      <c r="E213" s="47">
        <v>2822.33</v>
      </c>
      <c r="F213" s="47">
        <v>2840.07</v>
      </c>
      <c r="G213" s="47">
        <v>2962.75</v>
      </c>
      <c r="H213" s="47">
        <v>3045.41</v>
      </c>
      <c r="I213" s="47">
        <v>3193.38</v>
      </c>
      <c r="J213" s="47">
        <v>3332.9300000000003</v>
      </c>
      <c r="K213" s="47">
        <v>3362.8100000000004</v>
      </c>
      <c r="L213" s="47">
        <v>3351.16</v>
      </c>
      <c r="M213" s="47">
        <v>3332.9700000000003</v>
      </c>
      <c r="N213" s="47">
        <v>3344.77</v>
      </c>
      <c r="O213" s="47">
        <v>3352.9</v>
      </c>
      <c r="P213" s="47">
        <v>3412.48</v>
      </c>
      <c r="Q213" s="47">
        <v>3438.5</v>
      </c>
      <c r="R213" s="47">
        <v>3474.59</v>
      </c>
      <c r="S213" s="47">
        <v>3474.79</v>
      </c>
      <c r="T213" s="47">
        <v>3432.55</v>
      </c>
      <c r="U213" s="47">
        <v>3387.5299999999997</v>
      </c>
      <c r="V213" s="47">
        <v>3363.58</v>
      </c>
      <c r="W213" s="47">
        <v>3304.0600000000004</v>
      </c>
      <c r="X213" s="47">
        <v>3141.67</v>
      </c>
      <c r="Y213" s="47">
        <v>3027.3</v>
      </c>
      <c r="Z213" s="67">
        <v>2958.09</v>
      </c>
      <c r="AA213" s="56"/>
    </row>
    <row r="214" spans="1:27" ht="16.5" x14ac:dyDescent="0.25">
      <c r="A214" s="55"/>
      <c r="B214" s="79">
        <v>26</v>
      </c>
      <c r="C214" s="75">
        <v>2909.86</v>
      </c>
      <c r="D214" s="47">
        <v>2842.05</v>
      </c>
      <c r="E214" s="47">
        <v>2832.3500000000004</v>
      </c>
      <c r="F214" s="47">
        <v>2842.38</v>
      </c>
      <c r="G214" s="47">
        <v>2963.04</v>
      </c>
      <c r="H214" s="47">
        <v>3057.36</v>
      </c>
      <c r="I214" s="47">
        <v>3215.92</v>
      </c>
      <c r="J214" s="47">
        <v>3334.66</v>
      </c>
      <c r="K214" s="47">
        <v>3337.38</v>
      </c>
      <c r="L214" s="47">
        <v>3329.2</v>
      </c>
      <c r="M214" s="47">
        <v>3316.79</v>
      </c>
      <c r="N214" s="47">
        <v>3320.99</v>
      </c>
      <c r="O214" s="47">
        <v>3326.87</v>
      </c>
      <c r="P214" s="47">
        <v>3333.71</v>
      </c>
      <c r="Q214" s="47">
        <v>3359.2</v>
      </c>
      <c r="R214" s="47">
        <v>3383.99</v>
      </c>
      <c r="S214" s="47">
        <v>3385.21</v>
      </c>
      <c r="T214" s="47">
        <v>3347.8</v>
      </c>
      <c r="U214" s="47">
        <v>3323.4700000000003</v>
      </c>
      <c r="V214" s="47">
        <v>3317.87</v>
      </c>
      <c r="W214" s="47">
        <v>3270.21</v>
      </c>
      <c r="X214" s="47">
        <v>3142.48</v>
      </c>
      <c r="Y214" s="47">
        <v>3030.54</v>
      </c>
      <c r="Z214" s="67">
        <v>2952.79</v>
      </c>
      <c r="AA214" s="56"/>
    </row>
    <row r="215" spans="1:27" ht="16.5" x14ac:dyDescent="0.25">
      <c r="A215" s="55"/>
      <c r="B215" s="79">
        <v>27</v>
      </c>
      <c r="C215" s="75">
        <v>2991.49</v>
      </c>
      <c r="D215" s="47">
        <v>2957.54</v>
      </c>
      <c r="E215" s="47">
        <v>2962.96</v>
      </c>
      <c r="F215" s="47">
        <v>2973.98</v>
      </c>
      <c r="G215" s="47">
        <v>3034.17</v>
      </c>
      <c r="H215" s="47">
        <v>3210.16</v>
      </c>
      <c r="I215" s="47">
        <v>3362.29</v>
      </c>
      <c r="J215" s="47">
        <v>3550.95</v>
      </c>
      <c r="K215" s="47">
        <v>3533.73</v>
      </c>
      <c r="L215" s="47">
        <v>3517.02</v>
      </c>
      <c r="M215" s="47">
        <v>3501.7200000000003</v>
      </c>
      <c r="N215" s="47">
        <v>3501.1400000000003</v>
      </c>
      <c r="O215" s="47">
        <v>3531.3</v>
      </c>
      <c r="P215" s="47">
        <v>3539.98</v>
      </c>
      <c r="Q215" s="47">
        <v>3572.01</v>
      </c>
      <c r="R215" s="47">
        <v>3585.69</v>
      </c>
      <c r="S215" s="47">
        <v>3568.04</v>
      </c>
      <c r="T215" s="47">
        <v>3525.17</v>
      </c>
      <c r="U215" s="47">
        <v>3482.62</v>
      </c>
      <c r="V215" s="47">
        <v>3452.59</v>
      </c>
      <c r="W215" s="47">
        <v>3352.49</v>
      </c>
      <c r="X215" s="47">
        <v>3273.7</v>
      </c>
      <c r="Y215" s="47">
        <v>3121.25</v>
      </c>
      <c r="Z215" s="67">
        <v>3017.45</v>
      </c>
      <c r="AA215" s="56"/>
    </row>
    <row r="216" spans="1:27" ht="16.5" x14ac:dyDescent="0.25">
      <c r="A216" s="55"/>
      <c r="B216" s="79">
        <v>28</v>
      </c>
      <c r="C216" s="75">
        <v>3025.3</v>
      </c>
      <c r="D216" s="47">
        <v>2990.05</v>
      </c>
      <c r="E216" s="47">
        <v>2978.3900000000003</v>
      </c>
      <c r="F216" s="47">
        <v>2980.51</v>
      </c>
      <c r="G216" s="47">
        <v>3030.4700000000003</v>
      </c>
      <c r="H216" s="47">
        <v>3156.44</v>
      </c>
      <c r="I216" s="47">
        <v>3323.7799999999997</v>
      </c>
      <c r="J216" s="47">
        <v>3459.23</v>
      </c>
      <c r="K216" s="47">
        <v>3502.45</v>
      </c>
      <c r="L216" s="47">
        <v>3501.69</v>
      </c>
      <c r="M216" s="47">
        <v>3489.76</v>
      </c>
      <c r="N216" s="47">
        <v>3485.61</v>
      </c>
      <c r="O216" s="47">
        <v>3491.8</v>
      </c>
      <c r="P216" s="47">
        <v>3513.5600000000004</v>
      </c>
      <c r="Q216" s="47">
        <v>3557.76</v>
      </c>
      <c r="R216" s="47">
        <v>3580.32</v>
      </c>
      <c r="S216" s="47">
        <v>3584.2200000000003</v>
      </c>
      <c r="T216" s="47">
        <v>3544.24</v>
      </c>
      <c r="U216" s="47">
        <v>3502.6400000000003</v>
      </c>
      <c r="V216" s="47">
        <v>3492.62</v>
      </c>
      <c r="W216" s="47">
        <v>3473.45</v>
      </c>
      <c r="X216" s="47">
        <v>3372.59</v>
      </c>
      <c r="Y216" s="47">
        <v>3222.66</v>
      </c>
      <c r="Z216" s="67">
        <v>3111.8900000000003</v>
      </c>
      <c r="AA216" s="56"/>
    </row>
    <row r="217" spans="1:27" ht="16.5" x14ac:dyDescent="0.25">
      <c r="A217" s="55"/>
      <c r="B217" s="79">
        <v>29</v>
      </c>
      <c r="C217" s="75">
        <v>3112.96</v>
      </c>
      <c r="D217" s="47">
        <v>3024.94</v>
      </c>
      <c r="E217" s="47">
        <v>3011.12</v>
      </c>
      <c r="F217" s="47">
        <v>2989.51</v>
      </c>
      <c r="G217" s="47">
        <v>3015.88</v>
      </c>
      <c r="H217" s="47">
        <v>3064.51</v>
      </c>
      <c r="I217" s="47">
        <v>3160.2</v>
      </c>
      <c r="J217" s="47">
        <v>3387.1400000000003</v>
      </c>
      <c r="K217" s="47">
        <v>3536.46</v>
      </c>
      <c r="L217" s="47">
        <v>3650.8500000000004</v>
      </c>
      <c r="M217" s="47">
        <v>3654.1400000000003</v>
      </c>
      <c r="N217" s="47">
        <v>3651.02</v>
      </c>
      <c r="O217" s="47">
        <v>3657.4300000000003</v>
      </c>
      <c r="P217" s="47">
        <v>3668.61</v>
      </c>
      <c r="Q217" s="47">
        <v>3696.07</v>
      </c>
      <c r="R217" s="47">
        <v>3720.6400000000003</v>
      </c>
      <c r="S217" s="47">
        <v>3722.25</v>
      </c>
      <c r="T217" s="47">
        <v>3691.4300000000003</v>
      </c>
      <c r="U217" s="47">
        <v>3656.3100000000004</v>
      </c>
      <c r="V217" s="47">
        <v>3651.52</v>
      </c>
      <c r="W217" s="47">
        <v>3608.1800000000003</v>
      </c>
      <c r="X217" s="47">
        <v>3420.3</v>
      </c>
      <c r="Y217" s="47">
        <v>3244.33</v>
      </c>
      <c r="Z217" s="67">
        <v>3056.62</v>
      </c>
      <c r="AA217" s="56"/>
    </row>
    <row r="218" spans="1:27" ht="16.5" x14ac:dyDescent="0.25">
      <c r="A218" s="55"/>
      <c r="B218" s="79">
        <v>30</v>
      </c>
      <c r="C218" s="75">
        <v>3004.26</v>
      </c>
      <c r="D218" s="47">
        <v>2967.16</v>
      </c>
      <c r="E218" s="47">
        <v>2936.6000000000004</v>
      </c>
      <c r="F218" s="47">
        <v>2934.0600000000004</v>
      </c>
      <c r="G218" s="47">
        <v>2951.9</v>
      </c>
      <c r="H218" s="47">
        <v>2991.07</v>
      </c>
      <c r="I218" s="47">
        <v>3110.25</v>
      </c>
      <c r="J218" s="47">
        <v>3239.2</v>
      </c>
      <c r="K218" s="47">
        <v>3386.77</v>
      </c>
      <c r="L218" s="47">
        <v>3542.3500000000004</v>
      </c>
      <c r="M218" s="47">
        <v>3551.69</v>
      </c>
      <c r="N218" s="47">
        <v>3548.98</v>
      </c>
      <c r="O218" s="47">
        <v>3552.34</v>
      </c>
      <c r="P218" s="47">
        <v>3560.7200000000003</v>
      </c>
      <c r="Q218" s="47">
        <v>3579.69</v>
      </c>
      <c r="R218" s="47">
        <v>3608.05</v>
      </c>
      <c r="S218" s="47">
        <v>3608.95</v>
      </c>
      <c r="T218" s="47">
        <v>3589.58</v>
      </c>
      <c r="U218" s="47">
        <v>3555.98</v>
      </c>
      <c r="V218" s="47">
        <v>3543.73</v>
      </c>
      <c r="W218" s="47">
        <v>3460.38</v>
      </c>
      <c r="X218" s="47">
        <v>3282.88</v>
      </c>
      <c r="Y218" s="47">
        <v>3149.59</v>
      </c>
      <c r="Z218" s="67">
        <v>3001.07</v>
      </c>
      <c r="AA218" s="56"/>
    </row>
    <row r="219" spans="1:27" ht="17.25" thickBot="1" x14ac:dyDescent="0.3">
      <c r="A219" s="55"/>
      <c r="B219" s="80">
        <v>31</v>
      </c>
      <c r="C219" s="76">
        <v>2983.6000000000004</v>
      </c>
      <c r="D219" s="68">
        <v>2915.24</v>
      </c>
      <c r="E219" s="68">
        <v>2881.67</v>
      </c>
      <c r="F219" s="68">
        <v>2869.3100000000004</v>
      </c>
      <c r="G219" s="68">
        <v>2890.86</v>
      </c>
      <c r="H219" s="68">
        <v>2949.84</v>
      </c>
      <c r="I219" s="68">
        <v>2981.17</v>
      </c>
      <c r="J219" s="68">
        <v>3109.74</v>
      </c>
      <c r="K219" s="68">
        <v>3269.08</v>
      </c>
      <c r="L219" s="68">
        <v>3341.76</v>
      </c>
      <c r="M219" s="68">
        <v>3374.83</v>
      </c>
      <c r="N219" s="68">
        <v>3377.13</v>
      </c>
      <c r="O219" s="68">
        <v>3377.87</v>
      </c>
      <c r="P219" s="68">
        <v>3384.51</v>
      </c>
      <c r="Q219" s="68">
        <v>3395.4300000000003</v>
      </c>
      <c r="R219" s="68">
        <v>3419.8900000000003</v>
      </c>
      <c r="S219" s="68">
        <v>3423.34</v>
      </c>
      <c r="T219" s="68">
        <v>3398.6400000000003</v>
      </c>
      <c r="U219" s="68">
        <v>3375.9300000000003</v>
      </c>
      <c r="V219" s="68">
        <v>3361.12</v>
      </c>
      <c r="W219" s="68">
        <v>3307.96</v>
      </c>
      <c r="X219" s="68">
        <v>3223.9</v>
      </c>
      <c r="Y219" s="68">
        <v>3080.5</v>
      </c>
      <c r="Z219" s="69">
        <v>3001.99</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3160.94</v>
      </c>
      <c r="D223" s="81">
        <v>3101.05</v>
      </c>
      <c r="E223" s="81">
        <v>3073.65</v>
      </c>
      <c r="F223" s="81">
        <v>3070.6000000000004</v>
      </c>
      <c r="G223" s="81">
        <v>3080.26</v>
      </c>
      <c r="H223" s="81">
        <v>3127.69</v>
      </c>
      <c r="I223" s="81">
        <v>3210.55</v>
      </c>
      <c r="J223" s="81">
        <v>3374.48</v>
      </c>
      <c r="K223" s="81">
        <v>3480.6800000000003</v>
      </c>
      <c r="L223" s="81">
        <v>3634.32</v>
      </c>
      <c r="M223" s="81">
        <v>3667.67</v>
      </c>
      <c r="N223" s="81">
        <v>3723.63</v>
      </c>
      <c r="O223" s="81">
        <v>3733.11</v>
      </c>
      <c r="P223" s="81">
        <v>3780.98</v>
      </c>
      <c r="Q223" s="81">
        <v>3828.84</v>
      </c>
      <c r="R223" s="81">
        <v>3844.57</v>
      </c>
      <c r="S223" s="81">
        <v>3837.01</v>
      </c>
      <c r="T223" s="81">
        <v>3791.92</v>
      </c>
      <c r="U223" s="81">
        <v>3703.37</v>
      </c>
      <c r="V223" s="81">
        <v>3690.67</v>
      </c>
      <c r="W223" s="81">
        <v>3566.17</v>
      </c>
      <c r="X223" s="81">
        <v>3516.79</v>
      </c>
      <c r="Y223" s="81">
        <v>3279.04</v>
      </c>
      <c r="Z223" s="82">
        <v>3154.7</v>
      </c>
      <c r="AA223" s="56"/>
    </row>
    <row r="224" spans="1:27" ht="16.5" x14ac:dyDescent="0.25">
      <c r="A224" s="55"/>
      <c r="B224" s="79">
        <v>2</v>
      </c>
      <c r="C224" s="75">
        <v>3095.26</v>
      </c>
      <c r="D224" s="47">
        <v>3057.76</v>
      </c>
      <c r="E224" s="47">
        <v>3056.51</v>
      </c>
      <c r="F224" s="47">
        <v>3059.0299999999997</v>
      </c>
      <c r="G224" s="47">
        <v>3128.08</v>
      </c>
      <c r="H224" s="47">
        <v>3353.23</v>
      </c>
      <c r="I224" s="47">
        <v>3504.2799999999997</v>
      </c>
      <c r="J224" s="47">
        <v>3634.98</v>
      </c>
      <c r="K224" s="47">
        <v>3716.02</v>
      </c>
      <c r="L224" s="47">
        <v>3710.77</v>
      </c>
      <c r="M224" s="47">
        <v>3693.6000000000004</v>
      </c>
      <c r="N224" s="47">
        <v>3694.8900000000003</v>
      </c>
      <c r="O224" s="47">
        <v>3700.0299999999997</v>
      </c>
      <c r="P224" s="47">
        <v>3711.9700000000003</v>
      </c>
      <c r="Q224" s="47">
        <v>3738.16</v>
      </c>
      <c r="R224" s="47">
        <v>3769.77</v>
      </c>
      <c r="S224" s="47">
        <v>3776.75</v>
      </c>
      <c r="T224" s="47">
        <v>3737.3500000000004</v>
      </c>
      <c r="U224" s="47">
        <v>3692.36</v>
      </c>
      <c r="V224" s="47">
        <v>3660.8100000000004</v>
      </c>
      <c r="W224" s="47">
        <v>3559.21</v>
      </c>
      <c r="X224" s="47">
        <v>3510.67</v>
      </c>
      <c r="Y224" s="47">
        <v>3274.8900000000003</v>
      </c>
      <c r="Z224" s="67">
        <v>3117.3900000000003</v>
      </c>
      <c r="AA224" s="56"/>
    </row>
    <row r="225" spans="1:27" ht="16.5" x14ac:dyDescent="0.25">
      <c r="A225" s="55"/>
      <c r="B225" s="79">
        <v>3</v>
      </c>
      <c r="C225" s="75">
        <v>3062.9700000000003</v>
      </c>
      <c r="D225" s="47">
        <v>3046.54</v>
      </c>
      <c r="E225" s="47">
        <v>3025.7799999999997</v>
      </c>
      <c r="F225" s="47">
        <v>3045.38</v>
      </c>
      <c r="G225" s="47">
        <v>3088.45</v>
      </c>
      <c r="H225" s="47">
        <v>3336.61</v>
      </c>
      <c r="I225" s="47">
        <v>3411.2799999999997</v>
      </c>
      <c r="J225" s="47">
        <v>3534.24</v>
      </c>
      <c r="K225" s="47">
        <v>3565.87</v>
      </c>
      <c r="L225" s="47">
        <v>3552.05</v>
      </c>
      <c r="M225" s="47">
        <v>3539.04</v>
      </c>
      <c r="N225" s="47">
        <v>3543.24</v>
      </c>
      <c r="O225" s="47">
        <v>3546.84</v>
      </c>
      <c r="P225" s="47">
        <v>3555.54</v>
      </c>
      <c r="Q225" s="47">
        <v>3585.76</v>
      </c>
      <c r="R225" s="47">
        <v>3604.96</v>
      </c>
      <c r="S225" s="47">
        <v>3602.61</v>
      </c>
      <c r="T225" s="47">
        <v>3571.38</v>
      </c>
      <c r="U225" s="47">
        <v>3540.1400000000003</v>
      </c>
      <c r="V225" s="47">
        <v>3526.7</v>
      </c>
      <c r="W225" s="47">
        <v>3429.3500000000004</v>
      </c>
      <c r="X225" s="47">
        <v>3425.76</v>
      </c>
      <c r="Y225" s="47">
        <v>3188.74</v>
      </c>
      <c r="Z225" s="67">
        <v>3059.42</v>
      </c>
      <c r="AA225" s="56"/>
    </row>
    <row r="226" spans="1:27" ht="16.5" x14ac:dyDescent="0.25">
      <c r="A226" s="55"/>
      <c r="B226" s="79">
        <v>4</v>
      </c>
      <c r="C226" s="75">
        <v>3026.94</v>
      </c>
      <c r="D226" s="47">
        <v>2977.2200000000003</v>
      </c>
      <c r="E226" s="47">
        <v>2959.94</v>
      </c>
      <c r="F226" s="47">
        <v>2975.2200000000003</v>
      </c>
      <c r="G226" s="47">
        <v>3062.55</v>
      </c>
      <c r="H226" s="47">
        <v>3153.2799999999997</v>
      </c>
      <c r="I226" s="47">
        <v>3370.24</v>
      </c>
      <c r="J226" s="47">
        <v>3475.1000000000004</v>
      </c>
      <c r="K226" s="47">
        <v>3517.9700000000003</v>
      </c>
      <c r="L226" s="47">
        <v>3516.24</v>
      </c>
      <c r="M226" s="47">
        <v>3506.94</v>
      </c>
      <c r="N226" s="47">
        <v>3520.02</v>
      </c>
      <c r="O226" s="47">
        <v>3522.41</v>
      </c>
      <c r="P226" s="47">
        <v>3537.48</v>
      </c>
      <c r="Q226" s="47">
        <v>3576.94</v>
      </c>
      <c r="R226" s="47">
        <v>3590.16</v>
      </c>
      <c r="S226" s="47">
        <v>3596.1000000000004</v>
      </c>
      <c r="T226" s="47">
        <v>3559.42</v>
      </c>
      <c r="U226" s="47">
        <v>3519.0600000000004</v>
      </c>
      <c r="V226" s="47">
        <v>3494.4700000000003</v>
      </c>
      <c r="W226" s="47">
        <v>3421.19</v>
      </c>
      <c r="X226" s="47">
        <v>3333.66</v>
      </c>
      <c r="Y226" s="47">
        <v>3127.5299999999997</v>
      </c>
      <c r="Z226" s="67">
        <v>3056.1800000000003</v>
      </c>
      <c r="AA226" s="56"/>
    </row>
    <row r="227" spans="1:27" ht="16.5" x14ac:dyDescent="0.25">
      <c r="A227" s="55"/>
      <c r="B227" s="79">
        <v>5</v>
      </c>
      <c r="C227" s="75">
        <v>3043.16</v>
      </c>
      <c r="D227" s="47">
        <v>2988.66</v>
      </c>
      <c r="E227" s="47">
        <v>2962.84</v>
      </c>
      <c r="F227" s="47">
        <v>2979.27</v>
      </c>
      <c r="G227" s="47">
        <v>3062.26</v>
      </c>
      <c r="H227" s="47">
        <v>3147.21</v>
      </c>
      <c r="I227" s="47">
        <v>3364.3900000000003</v>
      </c>
      <c r="J227" s="47">
        <v>3467.96</v>
      </c>
      <c r="K227" s="47">
        <v>3496.1800000000003</v>
      </c>
      <c r="L227" s="47">
        <v>3483.55</v>
      </c>
      <c r="M227" s="47">
        <v>3469.9300000000003</v>
      </c>
      <c r="N227" s="47">
        <v>3479.24</v>
      </c>
      <c r="O227" s="47">
        <v>3495.86</v>
      </c>
      <c r="P227" s="47">
        <v>3503.51</v>
      </c>
      <c r="Q227" s="47">
        <v>3521.05</v>
      </c>
      <c r="R227" s="47">
        <v>3510.16</v>
      </c>
      <c r="S227" s="47">
        <v>3503.75</v>
      </c>
      <c r="T227" s="47">
        <v>3480.4300000000003</v>
      </c>
      <c r="U227" s="47">
        <v>3463.66</v>
      </c>
      <c r="V227" s="47">
        <v>3457.9300000000003</v>
      </c>
      <c r="W227" s="47">
        <v>3359</v>
      </c>
      <c r="X227" s="47">
        <v>3331.7</v>
      </c>
      <c r="Y227" s="47">
        <v>3081.1000000000004</v>
      </c>
      <c r="Z227" s="67">
        <v>3054.9</v>
      </c>
      <c r="AA227" s="56"/>
    </row>
    <row r="228" spans="1:27" ht="16.5" x14ac:dyDescent="0.25">
      <c r="A228" s="55"/>
      <c r="B228" s="79">
        <v>6</v>
      </c>
      <c r="C228" s="75">
        <v>3064.5600000000004</v>
      </c>
      <c r="D228" s="47">
        <v>3060.04</v>
      </c>
      <c r="E228" s="47">
        <v>3051.54</v>
      </c>
      <c r="F228" s="47">
        <v>3061.6000000000004</v>
      </c>
      <c r="G228" s="47">
        <v>3120.7200000000003</v>
      </c>
      <c r="H228" s="47">
        <v>3334.8500000000004</v>
      </c>
      <c r="I228" s="47">
        <v>3434.98</v>
      </c>
      <c r="J228" s="47">
        <v>3584.6000000000004</v>
      </c>
      <c r="K228" s="47">
        <v>3600.62</v>
      </c>
      <c r="L228" s="47">
        <v>3596.86</v>
      </c>
      <c r="M228" s="47">
        <v>3588.94</v>
      </c>
      <c r="N228" s="47">
        <v>3593.8100000000004</v>
      </c>
      <c r="O228" s="47">
        <v>3614.82</v>
      </c>
      <c r="P228" s="47">
        <v>3578.5</v>
      </c>
      <c r="Q228" s="47">
        <v>3588.2</v>
      </c>
      <c r="R228" s="47">
        <v>3571.41</v>
      </c>
      <c r="S228" s="47">
        <v>3571.82</v>
      </c>
      <c r="T228" s="47">
        <v>3599.79</v>
      </c>
      <c r="U228" s="47">
        <v>3586.83</v>
      </c>
      <c r="V228" s="47">
        <v>3568.67</v>
      </c>
      <c r="W228" s="47">
        <v>3527.3900000000003</v>
      </c>
      <c r="X228" s="47">
        <v>3509.6800000000003</v>
      </c>
      <c r="Y228" s="47">
        <v>3317.17</v>
      </c>
      <c r="Z228" s="67">
        <v>3142.65</v>
      </c>
      <c r="AA228" s="56"/>
    </row>
    <row r="229" spans="1:27" ht="16.5" x14ac:dyDescent="0.25">
      <c r="A229" s="55"/>
      <c r="B229" s="79">
        <v>7</v>
      </c>
      <c r="C229" s="75">
        <v>3099.96</v>
      </c>
      <c r="D229" s="47">
        <v>3056.88</v>
      </c>
      <c r="E229" s="47">
        <v>3042.75</v>
      </c>
      <c r="F229" s="47">
        <v>3035.6000000000004</v>
      </c>
      <c r="G229" s="47">
        <v>3056.24</v>
      </c>
      <c r="H229" s="47">
        <v>3094.7</v>
      </c>
      <c r="I229" s="47">
        <v>3255.38</v>
      </c>
      <c r="J229" s="47">
        <v>3369.54</v>
      </c>
      <c r="K229" s="47">
        <v>3484.32</v>
      </c>
      <c r="L229" s="47">
        <v>3516.73</v>
      </c>
      <c r="M229" s="47">
        <v>3518.74</v>
      </c>
      <c r="N229" s="47">
        <v>3522.34</v>
      </c>
      <c r="O229" s="47">
        <v>3522.15</v>
      </c>
      <c r="P229" s="47">
        <v>3531.26</v>
      </c>
      <c r="Q229" s="47">
        <v>3547.24</v>
      </c>
      <c r="R229" s="47">
        <v>3560.71</v>
      </c>
      <c r="S229" s="47">
        <v>3565.5</v>
      </c>
      <c r="T229" s="47">
        <v>3532.5600000000004</v>
      </c>
      <c r="U229" s="47">
        <v>3504.57</v>
      </c>
      <c r="V229" s="47">
        <v>3488.2</v>
      </c>
      <c r="W229" s="47">
        <v>3456.8100000000004</v>
      </c>
      <c r="X229" s="47">
        <v>3377.49</v>
      </c>
      <c r="Y229" s="47">
        <v>3162.8100000000004</v>
      </c>
      <c r="Z229" s="67">
        <v>3064.98</v>
      </c>
      <c r="AA229" s="56"/>
    </row>
    <row r="230" spans="1:27" ht="16.5" x14ac:dyDescent="0.25">
      <c r="A230" s="55"/>
      <c r="B230" s="79">
        <v>8</v>
      </c>
      <c r="C230" s="75">
        <v>3002.2799999999997</v>
      </c>
      <c r="D230" s="47">
        <v>2874.8</v>
      </c>
      <c r="E230" s="47">
        <v>2870.4700000000003</v>
      </c>
      <c r="F230" s="47">
        <v>2868.49</v>
      </c>
      <c r="G230" s="47">
        <v>2907.55</v>
      </c>
      <c r="H230" s="47">
        <v>2916.57</v>
      </c>
      <c r="I230" s="47">
        <v>3045.29</v>
      </c>
      <c r="J230" s="47">
        <v>3148.73</v>
      </c>
      <c r="K230" s="47">
        <v>3370.44</v>
      </c>
      <c r="L230" s="47">
        <v>3411.19</v>
      </c>
      <c r="M230" s="47">
        <v>3423.59</v>
      </c>
      <c r="N230" s="47">
        <v>3426</v>
      </c>
      <c r="O230" s="47">
        <v>3427.45</v>
      </c>
      <c r="P230" s="47">
        <v>3434.65</v>
      </c>
      <c r="Q230" s="47">
        <v>3454.48</v>
      </c>
      <c r="R230" s="47">
        <v>3469.3500000000004</v>
      </c>
      <c r="S230" s="47">
        <v>3467.91</v>
      </c>
      <c r="T230" s="47">
        <v>3453.57</v>
      </c>
      <c r="U230" s="47">
        <v>3428.65</v>
      </c>
      <c r="V230" s="47">
        <v>3411.5600000000004</v>
      </c>
      <c r="W230" s="47">
        <v>3383.5</v>
      </c>
      <c r="X230" s="47">
        <v>3306.1800000000003</v>
      </c>
      <c r="Y230" s="47">
        <v>3067.23</v>
      </c>
      <c r="Z230" s="67">
        <v>3029.4</v>
      </c>
      <c r="AA230" s="56"/>
    </row>
    <row r="231" spans="1:27" ht="16.5" x14ac:dyDescent="0.25">
      <c r="A231" s="55"/>
      <c r="B231" s="79">
        <v>9</v>
      </c>
      <c r="C231" s="75">
        <v>3037.05</v>
      </c>
      <c r="D231" s="47">
        <v>2959.84</v>
      </c>
      <c r="E231" s="47">
        <v>2946.38</v>
      </c>
      <c r="F231" s="47">
        <v>2965.33</v>
      </c>
      <c r="G231" s="47">
        <v>3036.75</v>
      </c>
      <c r="H231" s="47">
        <v>3129.15</v>
      </c>
      <c r="I231" s="47">
        <v>3395.11</v>
      </c>
      <c r="J231" s="47">
        <v>3484.8100000000004</v>
      </c>
      <c r="K231" s="47">
        <v>3517.51</v>
      </c>
      <c r="L231" s="47">
        <v>3519.91</v>
      </c>
      <c r="M231" s="47">
        <v>3517.02</v>
      </c>
      <c r="N231" s="47">
        <v>3520.91</v>
      </c>
      <c r="O231" s="47">
        <v>3520.8500000000004</v>
      </c>
      <c r="P231" s="47">
        <v>3526.09</v>
      </c>
      <c r="Q231" s="47">
        <v>3533.05</v>
      </c>
      <c r="R231" s="47">
        <v>3532.95</v>
      </c>
      <c r="S231" s="47">
        <v>3538.05</v>
      </c>
      <c r="T231" s="47">
        <v>3518.62</v>
      </c>
      <c r="U231" s="47">
        <v>3512.6400000000003</v>
      </c>
      <c r="V231" s="47">
        <v>3484.71</v>
      </c>
      <c r="W231" s="47">
        <v>3421.95</v>
      </c>
      <c r="X231" s="47">
        <v>3368.48</v>
      </c>
      <c r="Y231" s="47">
        <v>3164.13</v>
      </c>
      <c r="Z231" s="67">
        <v>3062.44</v>
      </c>
      <c r="AA231" s="56"/>
    </row>
    <row r="232" spans="1:27" ht="16.5" x14ac:dyDescent="0.25">
      <c r="A232" s="55"/>
      <c r="B232" s="79">
        <v>10</v>
      </c>
      <c r="C232" s="75">
        <v>3065.61</v>
      </c>
      <c r="D232" s="47">
        <v>3052.7</v>
      </c>
      <c r="E232" s="47">
        <v>3052.02</v>
      </c>
      <c r="F232" s="47">
        <v>3058.9700000000003</v>
      </c>
      <c r="G232" s="47">
        <v>3075.09</v>
      </c>
      <c r="H232" s="47">
        <v>3247.2</v>
      </c>
      <c r="I232" s="47">
        <v>3414.62</v>
      </c>
      <c r="J232" s="47">
        <v>3499.4700000000003</v>
      </c>
      <c r="K232" s="47">
        <v>3516.96</v>
      </c>
      <c r="L232" s="47">
        <v>3518.1400000000003</v>
      </c>
      <c r="M232" s="47">
        <v>3505.32</v>
      </c>
      <c r="N232" s="47">
        <v>3510.19</v>
      </c>
      <c r="O232" s="47">
        <v>3501.12</v>
      </c>
      <c r="P232" s="47">
        <v>3511.26</v>
      </c>
      <c r="Q232" s="47">
        <v>3510.24</v>
      </c>
      <c r="R232" s="47">
        <v>3517.26</v>
      </c>
      <c r="S232" s="47">
        <v>3525.1000000000004</v>
      </c>
      <c r="T232" s="47">
        <v>3503.45</v>
      </c>
      <c r="U232" s="47">
        <v>3485.41</v>
      </c>
      <c r="V232" s="47">
        <v>3469.8900000000003</v>
      </c>
      <c r="W232" s="47">
        <v>3424.09</v>
      </c>
      <c r="X232" s="47">
        <v>3441.16</v>
      </c>
      <c r="Y232" s="47">
        <v>3203.77</v>
      </c>
      <c r="Z232" s="67">
        <v>3067.8</v>
      </c>
      <c r="AA232" s="56"/>
    </row>
    <row r="233" spans="1:27" ht="16.5" x14ac:dyDescent="0.25">
      <c r="A233" s="55"/>
      <c r="B233" s="79">
        <v>11</v>
      </c>
      <c r="C233" s="75">
        <v>3071.84</v>
      </c>
      <c r="D233" s="47">
        <v>3061.32</v>
      </c>
      <c r="E233" s="47">
        <v>3061.02</v>
      </c>
      <c r="F233" s="47">
        <v>3062.8500000000004</v>
      </c>
      <c r="G233" s="47">
        <v>3071.29</v>
      </c>
      <c r="H233" s="47">
        <v>3189.02</v>
      </c>
      <c r="I233" s="47">
        <v>3409.66</v>
      </c>
      <c r="J233" s="47">
        <v>3515.37</v>
      </c>
      <c r="K233" s="47">
        <v>3576.51</v>
      </c>
      <c r="L233" s="47">
        <v>3571.4</v>
      </c>
      <c r="M233" s="47">
        <v>3553.57</v>
      </c>
      <c r="N233" s="47">
        <v>3560.16</v>
      </c>
      <c r="O233" s="47">
        <v>3566.21</v>
      </c>
      <c r="P233" s="47">
        <v>3578.3</v>
      </c>
      <c r="Q233" s="47">
        <v>3603.76</v>
      </c>
      <c r="R233" s="47">
        <v>3612.16</v>
      </c>
      <c r="S233" s="47">
        <v>3614.7799999999997</v>
      </c>
      <c r="T233" s="47">
        <v>3582.21</v>
      </c>
      <c r="U233" s="47">
        <v>3553.58</v>
      </c>
      <c r="V233" s="47">
        <v>3521.36</v>
      </c>
      <c r="W233" s="47">
        <v>3409.19</v>
      </c>
      <c r="X233" s="47">
        <v>3339.3500000000004</v>
      </c>
      <c r="Y233" s="47">
        <v>3258.8100000000004</v>
      </c>
      <c r="Z233" s="67">
        <v>3066.38</v>
      </c>
      <c r="AA233" s="56"/>
    </row>
    <row r="234" spans="1:27" ht="16.5" x14ac:dyDescent="0.25">
      <c r="A234" s="55"/>
      <c r="B234" s="79">
        <v>12</v>
      </c>
      <c r="C234" s="75">
        <v>3064.3900000000003</v>
      </c>
      <c r="D234" s="47">
        <v>3045.4300000000003</v>
      </c>
      <c r="E234" s="47">
        <v>3035.24</v>
      </c>
      <c r="F234" s="47">
        <v>3040.95</v>
      </c>
      <c r="G234" s="47">
        <v>3071.66</v>
      </c>
      <c r="H234" s="47">
        <v>3171.16</v>
      </c>
      <c r="I234" s="47">
        <v>3376.8100000000004</v>
      </c>
      <c r="J234" s="47">
        <v>3463.3900000000003</v>
      </c>
      <c r="K234" s="47">
        <v>3614.09</v>
      </c>
      <c r="L234" s="47">
        <v>3615.58</v>
      </c>
      <c r="M234" s="47">
        <v>3611.48</v>
      </c>
      <c r="N234" s="47">
        <v>3614.59</v>
      </c>
      <c r="O234" s="47">
        <v>3615.33</v>
      </c>
      <c r="P234" s="47">
        <v>3628.15</v>
      </c>
      <c r="Q234" s="47">
        <v>3649.26</v>
      </c>
      <c r="R234" s="47">
        <v>3656.5600000000004</v>
      </c>
      <c r="S234" s="47">
        <v>3657.41</v>
      </c>
      <c r="T234" s="47">
        <v>3636.21</v>
      </c>
      <c r="U234" s="47">
        <v>3612.41</v>
      </c>
      <c r="V234" s="47">
        <v>3591.24</v>
      </c>
      <c r="W234" s="47">
        <v>3456.8900000000003</v>
      </c>
      <c r="X234" s="47">
        <v>3341.9</v>
      </c>
      <c r="Y234" s="47">
        <v>3156.92</v>
      </c>
      <c r="Z234" s="67">
        <v>3071.61</v>
      </c>
      <c r="AA234" s="56"/>
    </row>
    <row r="235" spans="1:27" ht="16.5" x14ac:dyDescent="0.25">
      <c r="A235" s="55"/>
      <c r="B235" s="79">
        <v>13</v>
      </c>
      <c r="C235" s="75">
        <v>2989.34</v>
      </c>
      <c r="D235" s="47">
        <v>2924.24</v>
      </c>
      <c r="E235" s="47">
        <v>2917.7799999999997</v>
      </c>
      <c r="F235" s="47">
        <v>2934.8</v>
      </c>
      <c r="G235" s="47">
        <v>3009.15</v>
      </c>
      <c r="H235" s="47">
        <v>3080.58</v>
      </c>
      <c r="I235" s="47">
        <v>3350.54</v>
      </c>
      <c r="J235" s="47">
        <v>3439.74</v>
      </c>
      <c r="K235" s="47">
        <v>3465.4300000000003</v>
      </c>
      <c r="L235" s="47">
        <v>3454.7</v>
      </c>
      <c r="M235" s="47">
        <v>3444.82</v>
      </c>
      <c r="N235" s="47">
        <v>3449.57</v>
      </c>
      <c r="O235" s="47">
        <v>3466.42</v>
      </c>
      <c r="P235" s="47">
        <v>3465.5</v>
      </c>
      <c r="Q235" s="47">
        <v>3486.3</v>
      </c>
      <c r="R235" s="47">
        <v>3486.3900000000003</v>
      </c>
      <c r="S235" s="47">
        <v>3491.63</v>
      </c>
      <c r="T235" s="47">
        <v>3468.67</v>
      </c>
      <c r="U235" s="47">
        <v>3452.98</v>
      </c>
      <c r="V235" s="47">
        <v>3438.75</v>
      </c>
      <c r="W235" s="47">
        <v>3384.29</v>
      </c>
      <c r="X235" s="47">
        <v>3291.58</v>
      </c>
      <c r="Y235" s="47">
        <v>3127.49</v>
      </c>
      <c r="Z235" s="67">
        <v>3065.34</v>
      </c>
      <c r="AA235" s="56"/>
    </row>
    <row r="236" spans="1:27" ht="16.5" x14ac:dyDescent="0.25">
      <c r="A236" s="55"/>
      <c r="B236" s="79">
        <v>14</v>
      </c>
      <c r="C236" s="75">
        <v>3060.6400000000003</v>
      </c>
      <c r="D236" s="47">
        <v>2996.91</v>
      </c>
      <c r="E236" s="47">
        <v>2968.15</v>
      </c>
      <c r="F236" s="47">
        <v>2984.13</v>
      </c>
      <c r="G236" s="47">
        <v>3027.24</v>
      </c>
      <c r="H236" s="47">
        <v>3077.4</v>
      </c>
      <c r="I236" s="47">
        <v>3197.7200000000003</v>
      </c>
      <c r="J236" s="47">
        <v>3373.1800000000003</v>
      </c>
      <c r="K236" s="47">
        <v>3476.2799999999997</v>
      </c>
      <c r="L236" s="47">
        <v>3534.61</v>
      </c>
      <c r="M236" s="47">
        <v>3528.95</v>
      </c>
      <c r="N236" s="47">
        <v>3529.04</v>
      </c>
      <c r="O236" s="47">
        <v>3530.41</v>
      </c>
      <c r="P236" s="47">
        <v>3534.69</v>
      </c>
      <c r="Q236" s="47">
        <v>3549.9300000000003</v>
      </c>
      <c r="R236" s="47">
        <v>3561.4300000000003</v>
      </c>
      <c r="S236" s="47">
        <v>3557.2799999999997</v>
      </c>
      <c r="T236" s="47">
        <v>3528.98</v>
      </c>
      <c r="U236" s="47">
        <v>3497.07</v>
      </c>
      <c r="V236" s="47">
        <v>3480.19</v>
      </c>
      <c r="W236" s="47">
        <v>3401.21</v>
      </c>
      <c r="X236" s="47">
        <v>3338.4</v>
      </c>
      <c r="Y236" s="47">
        <v>3199.07</v>
      </c>
      <c r="Z236" s="67">
        <v>3098.23</v>
      </c>
      <c r="AA236" s="56"/>
    </row>
    <row r="237" spans="1:27" ht="16.5" x14ac:dyDescent="0.25">
      <c r="A237" s="55"/>
      <c r="B237" s="79">
        <v>15</v>
      </c>
      <c r="C237" s="75">
        <v>3081.52</v>
      </c>
      <c r="D237" s="47">
        <v>3062.0299999999997</v>
      </c>
      <c r="E237" s="47">
        <v>3045.58</v>
      </c>
      <c r="F237" s="47">
        <v>3025.92</v>
      </c>
      <c r="G237" s="47">
        <v>3052.41</v>
      </c>
      <c r="H237" s="47">
        <v>3070.87</v>
      </c>
      <c r="I237" s="47">
        <v>3187.86</v>
      </c>
      <c r="J237" s="47">
        <v>3373.23</v>
      </c>
      <c r="K237" s="47">
        <v>3440.4</v>
      </c>
      <c r="L237" s="47">
        <v>3543.8500000000004</v>
      </c>
      <c r="M237" s="47">
        <v>3574.82</v>
      </c>
      <c r="N237" s="47">
        <v>3581.1400000000003</v>
      </c>
      <c r="O237" s="47">
        <v>3584.76</v>
      </c>
      <c r="P237" s="47">
        <v>3605.1400000000003</v>
      </c>
      <c r="Q237" s="47">
        <v>3640.77</v>
      </c>
      <c r="R237" s="47">
        <v>3685.54</v>
      </c>
      <c r="S237" s="47">
        <v>3698.57</v>
      </c>
      <c r="T237" s="47">
        <v>3651.8500000000004</v>
      </c>
      <c r="U237" s="47">
        <v>3606.52</v>
      </c>
      <c r="V237" s="47">
        <v>3597.01</v>
      </c>
      <c r="W237" s="47">
        <v>3524.98</v>
      </c>
      <c r="X237" s="47">
        <v>3397.44</v>
      </c>
      <c r="Y237" s="47">
        <v>3289.01</v>
      </c>
      <c r="Z237" s="67">
        <v>3133.9300000000003</v>
      </c>
      <c r="AA237" s="56"/>
    </row>
    <row r="238" spans="1:27" ht="16.5" x14ac:dyDescent="0.25">
      <c r="A238" s="55"/>
      <c r="B238" s="79">
        <v>16</v>
      </c>
      <c r="C238" s="75">
        <v>3068.57</v>
      </c>
      <c r="D238" s="47">
        <v>3059.84</v>
      </c>
      <c r="E238" s="47">
        <v>3050.41</v>
      </c>
      <c r="F238" s="47">
        <v>3053.96</v>
      </c>
      <c r="G238" s="47">
        <v>3087.5</v>
      </c>
      <c r="H238" s="47">
        <v>3306.71</v>
      </c>
      <c r="I238" s="47">
        <v>3404.59</v>
      </c>
      <c r="J238" s="47">
        <v>3525.7799999999997</v>
      </c>
      <c r="K238" s="47">
        <v>3584.45</v>
      </c>
      <c r="L238" s="47">
        <v>3587.46</v>
      </c>
      <c r="M238" s="47">
        <v>3576.0299999999997</v>
      </c>
      <c r="N238" s="47">
        <v>3580</v>
      </c>
      <c r="O238" s="47">
        <v>3577.91</v>
      </c>
      <c r="P238" s="47">
        <v>3590.05</v>
      </c>
      <c r="Q238" s="47">
        <v>3584.82</v>
      </c>
      <c r="R238" s="47">
        <v>3590.73</v>
      </c>
      <c r="S238" s="47">
        <v>3584</v>
      </c>
      <c r="T238" s="47">
        <v>3565.49</v>
      </c>
      <c r="U238" s="47">
        <v>3536.3100000000004</v>
      </c>
      <c r="V238" s="47">
        <v>3518.5299999999997</v>
      </c>
      <c r="W238" s="47">
        <v>3402.5</v>
      </c>
      <c r="X238" s="47">
        <v>3373.9300000000003</v>
      </c>
      <c r="Y238" s="47">
        <v>3183.57</v>
      </c>
      <c r="Z238" s="67">
        <v>3076.9</v>
      </c>
      <c r="AA238" s="56"/>
    </row>
    <row r="239" spans="1:27" ht="16.5" x14ac:dyDescent="0.25">
      <c r="A239" s="55"/>
      <c r="B239" s="79">
        <v>17</v>
      </c>
      <c r="C239" s="75">
        <v>3061.3900000000003</v>
      </c>
      <c r="D239" s="47">
        <v>2985.15</v>
      </c>
      <c r="E239" s="47">
        <v>2970.4300000000003</v>
      </c>
      <c r="F239" s="47">
        <v>2994.48</v>
      </c>
      <c r="G239" s="47">
        <v>3066.87</v>
      </c>
      <c r="H239" s="47">
        <v>3229.79</v>
      </c>
      <c r="I239" s="47">
        <v>3354.95</v>
      </c>
      <c r="J239" s="47">
        <v>3502.07</v>
      </c>
      <c r="K239" s="47">
        <v>3556.23</v>
      </c>
      <c r="L239" s="47">
        <v>3553.24</v>
      </c>
      <c r="M239" s="47">
        <v>3541.05</v>
      </c>
      <c r="N239" s="47">
        <v>3545.44</v>
      </c>
      <c r="O239" s="47">
        <v>3551.58</v>
      </c>
      <c r="P239" s="47">
        <v>3556.3100000000004</v>
      </c>
      <c r="Q239" s="47">
        <v>3573.23</v>
      </c>
      <c r="R239" s="47">
        <v>3578.1000000000004</v>
      </c>
      <c r="S239" s="47">
        <v>3571.1000000000004</v>
      </c>
      <c r="T239" s="47">
        <v>3544.44</v>
      </c>
      <c r="U239" s="47">
        <v>3515.4</v>
      </c>
      <c r="V239" s="47">
        <v>3480.59</v>
      </c>
      <c r="W239" s="47">
        <v>3419.45</v>
      </c>
      <c r="X239" s="47">
        <v>3345.2200000000003</v>
      </c>
      <c r="Y239" s="47">
        <v>3149.1400000000003</v>
      </c>
      <c r="Z239" s="67">
        <v>3066.79</v>
      </c>
      <c r="AA239" s="56"/>
    </row>
    <row r="240" spans="1:27" ht="16.5" x14ac:dyDescent="0.25">
      <c r="A240" s="55"/>
      <c r="B240" s="79">
        <v>18</v>
      </c>
      <c r="C240" s="75">
        <v>3061.9700000000003</v>
      </c>
      <c r="D240" s="47">
        <v>2966.2</v>
      </c>
      <c r="E240" s="47">
        <v>2956.25</v>
      </c>
      <c r="F240" s="47">
        <v>2945.42</v>
      </c>
      <c r="G240" s="47">
        <v>3059.75</v>
      </c>
      <c r="H240" s="47">
        <v>3138.8500000000004</v>
      </c>
      <c r="I240" s="47">
        <v>3329.7200000000003</v>
      </c>
      <c r="J240" s="47">
        <v>3491.09</v>
      </c>
      <c r="K240" s="47">
        <v>3559.9300000000003</v>
      </c>
      <c r="L240" s="47">
        <v>3558.02</v>
      </c>
      <c r="M240" s="47">
        <v>3551.91</v>
      </c>
      <c r="N240" s="47">
        <v>3553.62</v>
      </c>
      <c r="O240" s="47">
        <v>3559.86</v>
      </c>
      <c r="P240" s="47">
        <v>3573.37</v>
      </c>
      <c r="Q240" s="47">
        <v>3579.6000000000004</v>
      </c>
      <c r="R240" s="47">
        <v>3585.2</v>
      </c>
      <c r="S240" s="47">
        <v>3584.12</v>
      </c>
      <c r="T240" s="47">
        <v>3560.36</v>
      </c>
      <c r="U240" s="47">
        <v>3545.19</v>
      </c>
      <c r="V240" s="47">
        <v>3501.63</v>
      </c>
      <c r="W240" s="47">
        <v>3424.69</v>
      </c>
      <c r="X240" s="47">
        <v>3343.79</v>
      </c>
      <c r="Y240" s="47">
        <v>3153.38</v>
      </c>
      <c r="Z240" s="67">
        <v>3069.01</v>
      </c>
      <c r="AA240" s="56"/>
    </row>
    <row r="241" spans="1:27" ht="16.5" x14ac:dyDescent="0.25">
      <c r="A241" s="55"/>
      <c r="B241" s="79">
        <v>19</v>
      </c>
      <c r="C241" s="75">
        <v>2996.57</v>
      </c>
      <c r="D241" s="47">
        <v>2911.55</v>
      </c>
      <c r="E241" s="47">
        <v>2918.61</v>
      </c>
      <c r="F241" s="47">
        <v>2934.92</v>
      </c>
      <c r="G241" s="47">
        <v>3058.87</v>
      </c>
      <c r="H241" s="47">
        <v>3122.94</v>
      </c>
      <c r="I241" s="47">
        <v>3308.26</v>
      </c>
      <c r="J241" s="47">
        <v>3420.5600000000004</v>
      </c>
      <c r="K241" s="47">
        <v>3450.4</v>
      </c>
      <c r="L241" s="47">
        <v>3466.9</v>
      </c>
      <c r="M241" s="47">
        <v>3461.7200000000003</v>
      </c>
      <c r="N241" s="47">
        <v>3466.33</v>
      </c>
      <c r="O241" s="47">
        <v>3475.86</v>
      </c>
      <c r="P241" s="47">
        <v>3488.11</v>
      </c>
      <c r="Q241" s="47">
        <v>3509.0600000000004</v>
      </c>
      <c r="R241" s="47">
        <v>3543.2</v>
      </c>
      <c r="S241" s="47">
        <v>3536.32</v>
      </c>
      <c r="T241" s="47">
        <v>3473.3100000000004</v>
      </c>
      <c r="U241" s="47">
        <v>3445.45</v>
      </c>
      <c r="V241" s="47">
        <v>3439.73</v>
      </c>
      <c r="W241" s="47">
        <v>3387.71</v>
      </c>
      <c r="X241" s="47">
        <v>3310.45</v>
      </c>
      <c r="Y241" s="47">
        <v>3072.2799999999997</v>
      </c>
      <c r="Z241" s="67">
        <v>3058.66</v>
      </c>
      <c r="AA241" s="56"/>
    </row>
    <row r="242" spans="1:27" ht="16.5" x14ac:dyDescent="0.25">
      <c r="A242" s="55"/>
      <c r="B242" s="79">
        <v>20</v>
      </c>
      <c r="C242" s="75">
        <v>3070.29</v>
      </c>
      <c r="D242" s="47">
        <v>3058.67</v>
      </c>
      <c r="E242" s="47">
        <v>3056.13</v>
      </c>
      <c r="F242" s="47">
        <v>3057.17</v>
      </c>
      <c r="G242" s="47">
        <v>3075.7</v>
      </c>
      <c r="H242" s="47">
        <v>3302.4700000000003</v>
      </c>
      <c r="I242" s="47">
        <v>3407.7200000000003</v>
      </c>
      <c r="J242" s="47">
        <v>3523.5299999999997</v>
      </c>
      <c r="K242" s="47">
        <v>3534.6400000000003</v>
      </c>
      <c r="L242" s="47">
        <v>3524.7</v>
      </c>
      <c r="M242" s="47">
        <v>3513.16</v>
      </c>
      <c r="N242" s="47">
        <v>3519.67</v>
      </c>
      <c r="O242" s="47">
        <v>3533.51</v>
      </c>
      <c r="P242" s="47">
        <v>3538.91</v>
      </c>
      <c r="Q242" s="47">
        <v>3555.3900000000003</v>
      </c>
      <c r="R242" s="47">
        <v>3565</v>
      </c>
      <c r="S242" s="47">
        <v>3574.63</v>
      </c>
      <c r="T242" s="47">
        <v>3541.42</v>
      </c>
      <c r="U242" s="47">
        <v>3519.1400000000003</v>
      </c>
      <c r="V242" s="47">
        <v>3496.49</v>
      </c>
      <c r="W242" s="47">
        <v>3417.3100000000004</v>
      </c>
      <c r="X242" s="47">
        <v>3368.38</v>
      </c>
      <c r="Y242" s="47">
        <v>3280.55</v>
      </c>
      <c r="Z242" s="67">
        <v>3170.38</v>
      </c>
      <c r="AA242" s="56"/>
    </row>
    <row r="243" spans="1:27" ht="16.5" x14ac:dyDescent="0.25">
      <c r="A243" s="55"/>
      <c r="B243" s="79">
        <v>21</v>
      </c>
      <c r="C243" s="75">
        <v>3145.86</v>
      </c>
      <c r="D243" s="47">
        <v>3096.09</v>
      </c>
      <c r="E243" s="47">
        <v>3064.73</v>
      </c>
      <c r="F243" s="47">
        <v>3062.4</v>
      </c>
      <c r="G243" s="47">
        <v>3071.94</v>
      </c>
      <c r="H243" s="47">
        <v>3213.48</v>
      </c>
      <c r="I243" s="47">
        <v>3333.2200000000003</v>
      </c>
      <c r="J243" s="47">
        <v>3454.6400000000003</v>
      </c>
      <c r="K243" s="47">
        <v>3609.24</v>
      </c>
      <c r="L243" s="47">
        <v>3793.23</v>
      </c>
      <c r="M243" s="47">
        <v>3794.4</v>
      </c>
      <c r="N243" s="47">
        <v>3794.1800000000003</v>
      </c>
      <c r="O243" s="47">
        <v>3802.69</v>
      </c>
      <c r="P243" s="47">
        <v>3811.79</v>
      </c>
      <c r="Q243" s="47">
        <v>3826.63</v>
      </c>
      <c r="R243" s="47">
        <v>3842.08</v>
      </c>
      <c r="S243" s="47">
        <v>3864.61</v>
      </c>
      <c r="T243" s="47">
        <v>3821.67</v>
      </c>
      <c r="U243" s="47">
        <v>3781.44</v>
      </c>
      <c r="V243" s="47">
        <v>3766.25</v>
      </c>
      <c r="W243" s="47">
        <v>3597.71</v>
      </c>
      <c r="X243" s="47">
        <v>3407.73</v>
      </c>
      <c r="Y243" s="47">
        <v>3305</v>
      </c>
      <c r="Z243" s="67">
        <v>3240.0600000000004</v>
      </c>
      <c r="AA243" s="56"/>
    </row>
    <row r="244" spans="1:27" ht="16.5" x14ac:dyDescent="0.25">
      <c r="A244" s="55"/>
      <c r="B244" s="79">
        <v>22</v>
      </c>
      <c r="C244" s="75">
        <v>3189.4700000000003</v>
      </c>
      <c r="D244" s="47">
        <v>3109.6400000000003</v>
      </c>
      <c r="E244" s="47">
        <v>3061.8500000000004</v>
      </c>
      <c r="F244" s="47">
        <v>3062.04</v>
      </c>
      <c r="G244" s="47">
        <v>3072.08</v>
      </c>
      <c r="H244" s="47">
        <v>3204.5600000000004</v>
      </c>
      <c r="I244" s="47">
        <v>3328.16</v>
      </c>
      <c r="J244" s="47">
        <v>3390.27</v>
      </c>
      <c r="K244" s="47">
        <v>3562.01</v>
      </c>
      <c r="L244" s="47">
        <v>3683.99</v>
      </c>
      <c r="M244" s="47">
        <v>3698.82</v>
      </c>
      <c r="N244" s="47">
        <v>3702.46</v>
      </c>
      <c r="O244" s="47">
        <v>3702.0600000000004</v>
      </c>
      <c r="P244" s="47">
        <v>3709.37</v>
      </c>
      <c r="Q244" s="47">
        <v>3742.9</v>
      </c>
      <c r="R244" s="47">
        <v>3770.86</v>
      </c>
      <c r="S244" s="47">
        <v>3766.77</v>
      </c>
      <c r="T244" s="47">
        <v>3744.1000000000004</v>
      </c>
      <c r="U244" s="47">
        <v>3712.4700000000003</v>
      </c>
      <c r="V244" s="47">
        <v>3702.42</v>
      </c>
      <c r="W244" s="47">
        <v>3625.05</v>
      </c>
      <c r="X244" s="47">
        <v>3506.09</v>
      </c>
      <c r="Y244" s="47">
        <v>3354.26</v>
      </c>
      <c r="Z244" s="67">
        <v>3306.38</v>
      </c>
      <c r="AA244" s="56"/>
    </row>
    <row r="245" spans="1:27" ht="16.5" x14ac:dyDescent="0.25">
      <c r="A245" s="55"/>
      <c r="B245" s="79">
        <v>23</v>
      </c>
      <c r="C245" s="75">
        <v>3125.8</v>
      </c>
      <c r="D245" s="47">
        <v>3068.11</v>
      </c>
      <c r="E245" s="47">
        <v>3059.6000000000004</v>
      </c>
      <c r="F245" s="47">
        <v>3064.3100000000004</v>
      </c>
      <c r="G245" s="47">
        <v>3101.63</v>
      </c>
      <c r="H245" s="47">
        <v>3352.04</v>
      </c>
      <c r="I245" s="47">
        <v>3502.1800000000003</v>
      </c>
      <c r="J245" s="47">
        <v>3678.3</v>
      </c>
      <c r="K245" s="47">
        <v>3713.3100000000004</v>
      </c>
      <c r="L245" s="47">
        <v>3710.98</v>
      </c>
      <c r="M245" s="47">
        <v>3703.16</v>
      </c>
      <c r="N245" s="47">
        <v>3706.5299999999997</v>
      </c>
      <c r="O245" s="47">
        <v>3712.87</v>
      </c>
      <c r="P245" s="47">
        <v>3721.4300000000003</v>
      </c>
      <c r="Q245" s="47">
        <v>3735.66</v>
      </c>
      <c r="R245" s="47">
        <v>3749.98</v>
      </c>
      <c r="S245" s="47">
        <v>3741.25</v>
      </c>
      <c r="T245" s="47">
        <v>3723.27</v>
      </c>
      <c r="U245" s="47">
        <v>3697.9</v>
      </c>
      <c r="V245" s="47">
        <v>3651.76</v>
      </c>
      <c r="W245" s="47">
        <v>3470.92</v>
      </c>
      <c r="X245" s="47">
        <v>3341.54</v>
      </c>
      <c r="Y245" s="47">
        <v>3245.19</v>
      </c>
      <c r="Z245" s="67">
        <v>3075.8100000000004</v>
      </c>
      <c r="AA245" s="56"/>
    </row>
    <row r="246" spans="1:27" ht="16.5" x14ac:dyDescent="0.25">
      <c r="A246" s="55"/>
      <c r="B246" s="79">
        <v>24</v>
      </c>
      <c r="C246" s="75">
        <v>3076.33</v>
      </c>
      <c r="D246" s="47">
        <v>3055.5600000000004</v>
      </c>
      <c r="E246" s="47">
        <v>3037.41</v>
      </c>
      <c r="F246" s="47">
        <v>3050.32</v>
      </c>
      <c r="G246" s="47">
        <v>3116.07</v>
      </c>
      <c r="H246" s="47">
        <v>3273.6800000000003</v>
      </c>
      <c r="I246" s="47">
        <v>3361.83</v>
      </c>
      <c r="J246" s="47">
        <v>3559.9300000000003</v>
      </c>
      <c r="K246" s="47">
        <v>3593.7799999999997</v>
      </c>
      <c r="L246" s="47">
        <v>3579.07</v>
      </c>
      <c r="M246" s="47">
        <v>3554.76</v>
      </c>
      <c r="N246" s="47">
        <v>3546.25</v>
      </c>
      <c r="O246" s="47">
        <v>3559.7200000000003</v>
      </c>
      <c r="P246" s="47">
        <v>3590.32</v>
      </c>
      <c r="Q246" s="47">
        <v>3608.7</v>
      </c>
      <c r="R246" s="47">
        <v>3624.45</v>
      </c>
      <c r="S246" s="47">
        <v>3625.7200000000003</v>
      </c>
      <c r="T246" s="47">
        <v>3600.26</v>
      </c>
      <c r="U246" s="47">
        <v>3572.02</v>
      </c>
      <c r="V246" s="47">
        <v>3544.29</v>
      </c>
      <c r="W246" s="47">
        <v>3408.55</v>
      </c>
      <c r="X246" s="47">
        <v>3261.5299999999997</v>
      </c>
      <c r="Y246" s="47">
        <v>3209.73</v>
      </c>
      <c r="Z246" s="67">
        <v>3120.84</v>
      </c>
      <c r="AA246" s="56"/>
    </row>
    <row r="247" spans="1:27" ht="16.5" x14ac:dyDescent="0.25">
      <c r="A247" s="55"/>
      <c r="B247" s="79">
        <v>25</v>
      </c>
      <c r="C247" s="75">
        <v>3045.2799999999997</v>
      </c>
      <c r="D247" s="47">
        <v>2958.16</v>
      </c>
      <c r="E247" s="47">
        <v>2937.83</v>
      </c>
      <c r="F247" s="47">
        <v>2955.57</v>
      </c>
      <c r="G247" s="47">
        <v>3078.25</v>
      </c>
      <c r="H247" s="47">
        <v>3160.91</v>
      </c>
      <c r="I247" s="47">
        <v>3308.88</v>
      </c>
      <c r="J247" s="47">
        <v>3448.4300000000003</v>
      </c>
      <c r="K247" s="47">
        <v>3478.3100000000004</v>
      </c>
      <c r="L247" s="47">
        <v>3466.66</v>
      </c>
      <c r="M247" s="47">
        <v>3448.4700000000003</v>
      </c>
      <c r="N247" s="47">
        <v>3460.27</v>
      </c>
      <c r="O247" s="47">
        <v>3468.4</v>
      </c>
      <c r="P247" s="47">
        <v>3527.98</v>
      </c>
      <c r="Q247" s="47">
        <v>3554</v>
      </c>
      <c r="R247" s="47">
        <v>3590.09</v>
      </c>
      <c r="S247" s="47">
        <v>3590.29</v>
      </c>
      <c r="T247" s="47">
        <v>3548.05</v>
      </c>
      <c r="U247" s="47">
        <v>3503.0299999999997</v>
      </c>
      <c r="V247" s="47">
        <v>3479.08</v>
      </c>
      <c r="W247" s="47">
        <v>3419.5600000000004</v>
      </c>
      <c r="X247" s="47">
        <v>3257.17</v>
      </c>
      <c r="Y247" s="47">
        <v>3142.8</v>
      </c>
      <c r="Z247" s="67">
        <v>3073.59</v>
      </c>
      <c r="AA247" s="56"/>
    </row>
    <row r="248" spans="1:27" ht="16.5" x14ac:dyDescent="0.25">
      <c r="A248" s="55"/>
      <c r="B248" s="79">
        <v>26</v>
      </c>
      <c r="C248" s="75">
        <v>3025.36</v>
      </c>
      <c r="D248" s="47">
        <v>2957.55</v>
      </c>
      <c r="E248" s="47">
        <v>2947.8500000000004</v>
      </c>
      <c r="F248" s="47">
        <v>2957.88</v>
      </c>
      <c r="G248" s="47">
        <v>3078.54</v>
      </c>
      <c r="H248" s="47">
        <v>3172.86</v>
      </c>
      <c r="I248" s="47">
        <v>3331.42</v>
      </c>
      <c r="J248" s="47">
        <v>3450.16</v>
      </c>
      <c r="K248" s="47">
        <v>3452.88</v>
      </c>
      <c r="L248" s="47">
        <v>3444.7</v>
      </c>
      <c r="M248" s="47">
        <v>3432.29</v>
      </c>
      <c r="N248" s="47">
        <v>3436.49</v>
      </c>
      <c r="O248" s="47">
        <v>3442.37</v>
      </c>
      <c r="P248" s="47">
        <v>3449.21</v>
      </c>
      <c r="Q248" s="47">
        <v>3474.7</v>
      </c>
      <c r="R248" s="47">
        <v>3499.49</v>
      </c>
      <c r="S248" s="47">
        <v>3500.71</v>
      </c>
      <c r="T248" s="47">
        <v>3463.3</v>
      </c>
      <c r="U248" s="47">
        <v>3438.9700000000003</v>
      </c>
      <c r="V248" s="47">
        <v>3433.37</v>
      </c>
      <c r="W248" s="47">
        <v>3385.71</v>
      </c>
      <c r="X248" s="47">
        <v>3257.98</v>
      </c>
      <c r="Y248" s="47">
        <v>3146.04</v>
      </c>
      <c r="Z248" s="67">
        <v>3068.29</v>
      </c>
      <c r="AA248" s="56"/>
    </row>
    <row r="249" spans="1:27" ht="16.5" x14ac:dyDescent="0.25">
      <c r="A249" s="55"/>
      <c r="B249" s="79">
        <v>27</v>
      </c>
      <c r="C249" s="75">
        <v>3106.99</v>
      </c>
      <c r="D249" s="47">
        <v>3073.04</v>
      </c>
      <c r="E249" s="47">
        <v>3078.46</v>
      </c>
      <c r="F249" s="47">
        <v>3089.48</v>
      </c>
      <c r="G249" s="47">
        <v>3149.67</v>
      </c>
      <c r="H249" s="47">
        <v>3325.66</v>
      </c>
      <c r="I249" s="47">
        <v>3477.79</v>
      </c>
      <c r="J249" s="47">
        <v>3666.45</v>
      </c>
      <c r="K249" s="47">
        <v>3649.23</v>
      </c>
      <c r="L249" s="47">
        <v>3632.52</v>
      </c>
      <c r="M249" s="47">
        <v>3617.2200000000003</v>
      </c>
      <c r="N249" s="47">
        <v>3616.6400000000003</v>
      </c>
      <c r="O249" s="47">
        <v>3646.8</v>
      </c>
      <c r="P249" s="47">
        <v>3655.48</v>
      </c>
      <c r="Q249" s="47">
        <v>3687.51</v>
      </c>
      <c r="R249" s="47">
        <v>3701.19</v>
      </c>
      <c r="S249" s="47">
        <v>3683.54</v>
      </c>
      <c r="T249" s="47">
        <v>3640.67</v>
      </c>
      <c r="U249" s="47">
        <v>3598.12</v>
      </c>
      <c r="V249" s="47">
        <v>3568.09</v>
      </c>
      <c r="W249" s="47">
        <v>3467.99</v>
      </c>
      <c r="X249" s="47">
        <v>3389.2</v>
      </c>
      <c r="Y249" s="47">
        <v>3236.75</v>
      </c>
      <c r="Z249" s="67">
        <v>3132.95</v>
      </c>
      <c r="AA249" s="56"/>
    </row>
    <row r="250" spans="1:27" ht="16.5" x14ac:dyDescent="0.25">
      <c r="A250" s="55"/>
      <c r="B250" s="79">
        <v>28</v>
      </c>
      <c r="C250" s="75">
        <v>3140.8</v>
      </c>
      <c r="D250" s="47">
        <v>3105.55</v>
      </c>
      <c r="E250" s="47">
        <v>3093.8900000000003</v>
      </c>
      <c r="F250" s="47">
        <v>3096.01</v>
      </c>
      <c r="G250" s="47">
        <v>3145.9700000000003</v>
      </c>
      <c r="H250" s="47">
        <v>3271.94</v>
      </c>
      <c r="I250" s="47">
        <v>3439.2799999999997</v>
      </c>
      <c r="J250" s="47">
        <v>3574.73</v>
      </c>
      <c r="K250" s="47">
        <v>3617.95</v>
      </c>
      <c r="L250" s="47">
        <v>3617.19</v>
      </c>
      <c r="M250" s="47">
        <v>3605.26</v>
      </c>
      <c r="N250" s="47">
        <v>3601.11</v>
      </c>
      <c r="O250" s="47">
        <v>3607.3</v>
      </c>
      <c r="P250" s="47">
        <v>3629.0600000000004</v>
      </c>
      <c r="Q250" s="47">
        <v>3673.26</v>
      </c>
      <c r="R250" s="47">
        <v>3695.82</v>
      </c>
      <c r="S250" s="47">
        <v>3699.7200000000003</v>
      </c>
      <c r="T250" s="47">
        <v>3659.74</v>
      </c>
      <c r="U250" s="47">
        <v>3618.1400000000003</v>
      </c>
      <c r="V250" s="47">
        <v>3608.12</v>
      </c>
      <c r="W250" s="47">
        <v>3588.95</v>
      </c>
      <c r="X250" s="47">
        <v>3488.09</v>
      </c>
      <c r="Y250" s="47">
        <v>3338.16</v>
      </c>
      <c r="Z250" s="67">
        <v>3227.3900000000003</v>
      </c>
      <c r="AA250" s="56"/>
    </row>
    <row r="251" spans="1:27" ht="16.5" x14ac:dyDescent="0.25">
      <c r="A251" s="55"/>
      <c r="B251" s="79">
        <v>29</v>
      </c>
      <c r="C251" s="75">
        <v>3228.46</v>
      </c>
      <c r="D251" s="47">
        <v>3140.44</v>
      </c>
      <c r="E251" s="47">
        <v>3126.62</v>
      </c>
      <c r="F251" s="47">
        <v>3105.01</v>
      </c>
      <c r="G251" s="47">
        <v>3131.38</v>
      </c>
      <c r="H251" s="47">
        <v>3180.01</v>
      </c>
      <c r="I251" s="47">
        <v>3275.7</v>
      </c>
      <c r="J251" s="47">
        <v>3502.6400000000003</v>
      </c>
      <c r="K251" s="47">
        <v>3651.96</v>
      </c>
      <c r="L251" s="47">
        <v>3766.3500000000004</v>
      </c>
      <c r="M251" s="47">
        <v>3769.6400000000003</v>
      </c>
      <c r="N251" s="47">
        <v>3766.52</v>
      </c>
      <c r="O251" s="47">
        <v>3772.9300000000003</v>
      </c>
      <c r="P251" s="47">
        <v>3784.11</v>
      </c>
      <c r="Q251" s="47">
        <v>3811.57</v>
      </c>
      <c r="R251" s="47">
        <v>3836.1400000000003</v>
      </c>
      <c r="S251" s="47">
        <v>3837.75</v>
      </c>
      <c r="T251" s="47">
        <v>3806.9300000000003</v>
      </c>
      <c r="U251" s="47">
        <v>3771.8100000000004</v>
      </c>
      <c r="V251" s="47">
        <v>3767.02</v>
      </c>
      <c r="W251" s="47">
        <v>3723.6800000000003</v>
      </c>
      <c r="X251" s="47">
        <v>3535.8</v>
      </c>
      <c r="Y251" s="47">
        <v>3359.83</v>
      </c>
      <c r="Z251" s="67">
        <v>3172.12</v>
      </c>
      <c r="AA251" s="56"/>
    </row>
    <row r="252" spans="1:27" ht="16.5" x14ac:dyDescent="0.25">
      <c r="A252" s="55"/>
      <c r="B252" s="79">
        <v>30</v>
      </c>
      <c r="C252" s="75">
        <v>3119.76</v>
      </c>
      <c r="D252" s="47">
        <v>3082.66</v>
      </c>
      <c r="E252" s="47">
        <v>3052.1000000000004</v>
      </c>
      <c r="F252" s="47">
        <v>3049.5600000000004</v>
      </c>
      <c r="G252" s="47">
        <v>3067.4</v>
      </c>
      <c r="H252" s="47">
        <v>3106.57</v>
      </c>
      <c r="I252" s="47">
        <v>3225.75</v>
      </c>
      <c r="J252" s="47">
        <v>3354.7</v>
      </c>
      <c r="K252" s="47">
        <v>3502.27</v>
      </c>
      <c r="L252" s="47">
        <v>3657.8500000000004</v>
      </c>
      <c r="M252" s="47">
        <v>3667.19</v>
      </c>
      <c r="N252" s="47">
        <v>3664.48</v>
      </c>
      <c r="O252" s="47">
        <v>3667.84</v>
      </c>
      <c r="P252" s="47">
        <v>3676.2200000000003</v>
      </c>
      <c r="Q252" s="47">
        <v>3695.19</v>
      </c>
      <c r="R252" s="47">
        <v>3723.55</v>
      </c>
      <c r="S252" s="47">
        <v>3724.45</v>
      </c>
      <c r="T252" s="47">
        <v>3705.08</v>
      </c>
      <c r="U252" s="47">
        <v>3671.48</v>
      </c>
      <c r="V252" s="47">
        <v>3659.23</v>
      </c>
      <c r="W252" s="47">
        <v>3575.88</v>
      </c>
      <c r="X252" s="47">
        <v>3398.38</v>
      </c>
      <c r="Y252" s="47">
        <v>3265.09</v>
      </c>
      <c r="Z252" s="67">
        <v>3116.57</v>
      </c>
      <c r="AA252" s="56"/>
    </row>
    <row r="253" spans="1:27" ht="17.25" thickBot="1" x14ac:dyDescent="0.3">
      <c r="A253" s="55"/>
      <c r="B253" s="80">
        <v>31</v>
      </c>
      <c r="C253" s="76">
        <v>3099.1000000000004</v>
      </c>
      <c r="D253" s="68">
        <v>3030.74</v>
      </c>
      <c r="E253" s="68">
        <v>2997.17</v>
      </c>
      <c r="F253" s="68">
        <v>2984.8100000000004</v>
      </c>
      <c r="G253" s="68">
        <v>3006.36</v>
      </c>
      <c r="H253" s="68">
        <v>3065.34</v>
      </c>
      <c r="I253" s="68">
        <v>3096.67</v>
      </c>
      <c r="J253" s="68">
        <v>3225.24</v>
      </c>
      <c r="K253" s="68">
        <v>3384.58</v>
      </c>
      <c r="L253" s="68">
        <v>3457.26</v>
      </c>
      <c r="M253" s="68">
        <v>3490.33</v>
      </c>
      <c r="N253" s="68">
        <v>3492.63</v>
      </c>
      <c r="O253" s="68">
        <v>3493.37</v>
      </c>
      <c r="P253" s="68">
        <v>3500.01</v>
      </c>
      <c r="Q253" s="68">
        <v>3510.9300000000003</v>
      </c>
      <c r="R253" s="68">
        <v>3535.3900000000003</v>
      </c>
      <c r="S253" s="68">
        <v>3538.84</v>
      </c>
      <c r="T253" s="68">
        <v>3514.1400000000003</v>
      </c>
      <c r="U253" s="68">
        <v>3491.4300000000003</v>
      </c>
      <c r="V253" s="68">
        <v>3476.62</v>
      </c>
      <c r="W253" s="68">
        <v>3423.46</v>
      </c>
      <c r="X253" s="68">
        <v>3339.4</v>
      </c>
      <c r="Y253" s="68">
        <v>3196</v>
      </c>
      <c r="Z253" s="69">
        <v>3117.49</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3628.87</v>
      </c>
      <c r="D257" s="81">
        <v>3568.98</v>
      </c>
      <c r="E257" s="81">
        <v>3541.58</v>
      </c>
      <c r="F257" s="81">
        <v>3538.53</v>
      </c>
      <c r="G257" s="81">
        <v>3548.19</v>
      </c>
      <c r="H257" s="81">
        <v>3595.62</v>
      </c>
      <c r="I257" s="81">
        <v>3678.48</v>
      </c>
      <c r="J257" s="81">
        <v>3842.41</v>
      </c>
      <c r="K257" s="81">
        <v>3948.61</v>
      </c>
      <c r="L257" s="81">
        <v>4102.25</v>
      </c>
      <c r="M257" s="81">
        <v>4135.6000000000004</v>
      </c>
      <c r="N257" s="81">
        <v>4191.5599999999995</v>
      </c>
      <c r="O257" s="81">
        <v>4201.04</v>
      </c>
      <c r="P257" s="81">
        <v>4248.91</v>
      </c>
      <c r="Q257" s="81">
        <v>4296.7700000000004</v>
      </c>
      <c r="R257" s="81">
        <v>4312.5</v>
      </c>
      <c r="S257" s="81">
        <v>4304.9400000000005</v>
      </c>
      <c r="T257" s="81">
        <v>4259.8500000000004</v>
      </c>
      <c r="U257" s="81">
        <v>4171.3</v>
      </c>
      <c r="V257" s="81">
        <v>4158.6000000000004</v>
      </c>
      <c r="W257" s="81">
        <v>4034.1</v>
      </c>
      <c r="X257" s="81">
        <v>3984.72</v>
      </c>
      <c r="Y257" s="81">
        <v>3746.97</v>
      </c>
      <c r="Z257" s="82">
        <v>3622.63</v>
      </c>
      <c r="AA257" s="56"/>
    </row>
    <row r="258" spans="1:27" ht="16.5" x14ac:dyDescent="0.25">
      <c r="A258" s="55"/>
      <c r="B258" s="79">
        <v>2</v>
      </c>
      <c r="C258" s="75">
        <v>3563.19</v>
      </c>
      <c r="D258" s="47">
        <v>3525.69</v>
      </c>
      <c r="E258" s="47">
        <v>3524.44</v>
      </c>
      <c r="F258" s="47">
        <v>3526.96</v>
      </c>
      <c r="G258" s="47">
        <v>3596.01</v>
      </c>
      <c r="H258" s="47">
        <v>3821.16</v>
      </c>
      <c r="I258" s="47">
        <v>3972.21</v>
      </c>
      <c r="J258" s="47">
        <v>4102.91</v>
      </c>
      <c r="K258" s="47">
        <v>4183.95</v>
      </c>
      <c r="L258" s="47">
        <v>4178.7</v>
      </c>
      <c r="M258" s="47">
        <v>4161.5300000000007</v>
      </c>
      <c r="N258" s="47">
        <v>4162.82</v>
      </c>
      <c r="O258" s="47">
        <v>4167.96</v>
      </c>
      <c r="P258" s="47">
        <v>4179.8999999999996</v>
      </c>
      <c r="Q258" s="47">
        <v>4206.09</v>
      </c>
      <c r="R258" s="47">
        <v>4237.7</v>
      </c>
      <c r="S258" s="47">
        <v>4244.68</v>
      </c>
      <c r="T258" s="47">
        <v>4205.2800000000007</v>
      </c>
      <c r="U258" s="47">
        <v>4160.29</v>
      </c>
      <c r="V258" s="47">
        <v>4128.74</v>
      </c>
      <c r="W258" s="47">
        <v>4027.14</v>
      </c>
      <c r="X258" s="47">
        <v>3978.6</v>
      </c>
      <c r="Y258" s="47">
        <v>3742.82</v>
      </c>
      <c r="Z258" s="67">
        <v>3585.32</v>
      </c>
      <c r="AA258" s="56"/>
    </row>
    <row r="259" spans="1:27" ht="16.5" x14ac:dyDescent="0.25">
      <c r="A259" s="55"/>
      <c r="B259" s="79">
        <v>3</v>
      </c>
      <c r="C259" s="75">
        <v>3530.9</v>
      </c>
      <c r="D259" s="47">
        <v>3514.47</v>
      </c>
      <c r="E259" s="47">
        <v>3493.71</v>
      </c>
      <c r="F259" s="47">
        <v>3513.31</v>
      </c>
      <c r="G259" s="47">
        <v>3556.38</v>
      </c>
      <c r="H259" s="47">
        <v>3804.54</v>
      </c>
      <c r="I259" s="47">
        <v>3879.21</v>
      </c>
      <c r="J259" s="47">
        <v>4002.17</v>
      </c>
      <c r="K259" s="47">
        <v>4033.8</v>
      </c>
      <c r="L259" s="47">
        <v>4019.98</v>
      </c>
      <c r="M259" s="47">
        <v>4006.97</v>
      </c>
      <c r="N259" s="47">
        <v>4011.17</v>
      </c>
      <c r="O259" s="47">
        <v>4014.77</v>
      </c>
      <c r="P259" s="47">
        <v>4023.47</v>
      </c>
      <c r="Q259" s="47">
        <v>4053.69</v>
      </c>
      <c r="R259" s="47">
        <v>4072.89</v>
      </c>
      <c r="S259" s="47">
        <v>4070.54</v>
      </c>
      <c r="T259" s="47">
        <v>4039.31</v>
      </c>
      <c r="U259" s="47">
        <v>4008.07</v>
      </c>
      <c r="V259" s="47">
        <v>3994.63</v>
      </c>
      <c r="W259" s="47">
        <v>3897.28</v>
      </c>
      <c r="X259" s="47">
        <v>3893.69</v>
      </c>
      <c r="Y259" s="47">
        <v>3656.67</v>
      </c>
      <c r="Z259" s="67">
        <v>3527.35</v>
      </c>
      <c r="AA259" s="56"/>
    </row>
    <row r="260" spans="1:27" ht="16.5" x14ac:dyDescent="0.25">
      <c r="A260" s="55"/>
      <c r="B260" s="79">
        <v>4</v>
      </c>
      <c r="C260" s="75">
        <v>3494.87</v>
      </c>
      <c r="D260" s="47">
        <v>3445.15</v>
      </c>
      <c r="E260" s="47">
        <v>3427.87</v>
      </c>
      <c r="F260" s="47">
        <v>3443.15</v>
      </c>
      <c r="G260" s="47">
        <v>3530.48</v>
      </c>
      <c r="H260" s="47">
        <v>3621.21</v>
      </c>
      <c r="I260" s="47">
        <v>3838.17</v>
      </c>
      <c r="J260" s="47">
        <v>3943.03</v>
      </c>
      <c r="K260" s="47">
        <v>3985.9</v>
      </c>
      <c r="L260" s="47">
        <v>3984.17</v>
      </c>
      <c r="M260" s="47">
        <v>3974.87</v>
      </c>
      <c r="N260" s="47">
        <v>3987.95</v>
      </c>
      <c r="O260" s="47">
        <v>3990.34</v>
      </c>
      <c r="P260" s="47">
        <v>4005.41</v>
      </c>
      <c r="Q260" s="47">
        <v>4044.87</v>
      </c>
      <c r="R260" s="47">
        <v>4058.09</v>
      </c>
      <c r="S260" s="47">
        <v>4064.03</v>
      </c>
      <c r="T260" s="47">
        <v>4027.35</v>
      </c>
      <c r="U260" s="47">
        <v>3986.9900000000002</v>
      </c>
      <c r="V260" s="47">
        <v>3962.4</v>
      </c>
      <c r="W260" s="47">
        <v>3889.12</v>
      </c>
      <c r="X260" s="47">
        <v>3801.59</v>
      </c>
      <c r="Y260" s="47">
        <v>3595.46</v>
      </c>
      <c r="Z260" s="67">
        <v>3524.11</v>
      </c>
      <c r="AA260" s="56"/>
    </row>
    <row r="261" spans="1:27" ht="16.5" x14ac:dyDescent="0.25">
      <c r="A261" s="55"/>
      <c r="B261" s="79">
        <v>5</v>
      </c>
      <c r="C261" s="75">
        <v>3511.09</v>
      </c>
      <c r="D261" s="47">
        <v>3456.59</v>
      </c>
      <c r="E261" s="47">
        <v>3430.77</v>
      </c>
      <c r="F261" s="47">
        <v>3447.2</v>
      </c>
      <c r="G261" s="47">
        <v>3530.19</v>
      </c>
      <c r="H261" s="47">
        <v>3615.14</v>
      </c>
      <c r="I261" s="47">
        <v>3832.32</v>
      </c>
      <c r="J261" s="47">
        <v>3935.89</v>
      </c>
      <c r="K261" s="47">
        <v>3964.11</v>
      </c>
      <c r="L261" s="47">
        <v>3951.48</v>
      </c>
      <c r="M261" s="47">
        <v>3937.86</v>
      </c>
      <c r="N261" s="47">
        <v>3947.17</v>
      </c>
      <c r="O261" s="47">
        <v>3963.79</v>
      </c>
      <c r="P261" s="47">
        <v>3971.44</v>
      </c>
      <c r="Q261" s="47">
        <v>3988.98</v>
      </c>
      <c r="R261" s="47">
        <v>3978.09</v>
      </c>
      <c r="S261" s="47">
        <v>3971.68</v>
      </c>
      <c r="T261" s="47">
        <v>3948.36</v>
      </c>
      <c r="U261" s="47">
        <v>3931.59</v>
      </c>
      <c r="V261" s="47">
        <v>3925.86</v>
      </c>
      <c r="W261" s="47">
        <v>3826.93</v>
      </c>
      <c r="X261" s="47">
        <v>3799.63</v>
      </c>
      <c r="Y261" s="47">
        <v>3549.03</v>
      </c>
      <c r="Z261" s="67">
        <v>3522.83</v>
      </c>
      <c r="AA261" s="56"/>
    </row>
    <row r="262" spans="1:27" ht="16.5" x14ac:dyDescent="0.25">
      <c r="A262" s="55"/>
      <c r="B262" s="79">
        <v>6</v>
      </c>
      <c r="C262" s="75">
        <v>3532.4900000000002</v>
      </c>
      <c r="D262" s="47">
        <v>3527.97</v>
      </c>
      <c r="E262" s="47">
        <v>3519.47</v>
      </c>
      <c r="F262" s="47">
        <v>3529.53</v>
      </c>
      <c r="G262" s="47">
        <v>3588.65</v>
      </c>
      <c r="H262" s="47">
        <v>3802.78</v>
      </c>
      <c r="I262" s="47">
        <v>3902.91</v>
      </c>
      <c r="J262" s="47">
        <v>4052.53</v>
      </c>
      <c r="K262" s="47">
        <v>4068.55</v>
      </c>
      <c r="L262" s="47">
        <v>4064.79</v>
      </c>
      <c r="M262" s="47">
        <v>4056.87</v>
      </c>
      <c r="N262" s="47">
        <v>4061.7400000000002</v>
      </c>
      <c r="O262" s="47">
        <v>4082.75</v>
      </c>
      <c r="P262" s="47">
        <v>4046.43</v>
      </c>
      <c r="Q262" s="47">
        <v>4056.13</v>
      </c>
      <c r="R262" s="47">
        <v>4039.34</v>
      </c>
      <c r="S262" s="47">
        <v>4039.75</v>
      </c>
      <c r="T262" s="47">
        <v>4067.72</v>
      </c>
      <c r="U262" s="47">
        <v>4054.76</v>
      </c>
      <c r="V262" s="47">
        <v>4036.6</v>
      </c>
      <c r="W262" s="47">
        <v>3995.32</v>
      </c>
      <c r="X262" s="47">
        <v>3977.61</v>
      </c>
      <c r="Y262" s="47">
        <v>3785.1</v>
      </c>
      <c r="Z262" s="67">
        <v>3610.58</v>
      </c>
      <c r="AA262" s="56"/>
    </row>
    <row r="263" spans="1:27" ht="16.5" x14ac:dyDescent="0.25">
      <c r="A263" s="55"/>
      <c r="B263" s="79">
        <v>7</v>
      </c>
      <c r="C263" s="75">
        <v>3567.89</v>
      </c>
      <c r="D263" s="47">
        <v>3524.81</v>
      </c>
      <c r="E263" s="47">
        <v>3510.68</v>
      </c>
      <c r="F263" s="47">
        <v>3503.53</v>
      </c>
      <c r="G263" s="47">
        <v>3524.17</v>
      </c>
      <c r="H263" s="47">
        <v>3562.63</v>
      </c>
      <c r="I263" s="47">
        <v>3723.31</v>
      </c>
      <c r="J263" s="47">
        <v>3837.47</v>
      </c>
      <c r="K263" s="47">
        <v>3952.25</v>
      </c>
      <c r="L263" s="47">
        <v>3984.66</v>
      </c>
      <c r="M263" s="47">
        <v>3986.67</v>
      </c>
      <c r="N263" s="47">
        <v>3990.27</v>
      </c>
      <c r="O263" s="47">
        <v>3990.08</v>
      </c>
      <c r="P263" s="47">
        <v>3999.19</v>
      </c>
      <c r="Q263" s="47">
        <v>4015.17</v>
      </c>
      <c r="R263" s="47">
        <v>4028.64</v>
      </c>
      <c r="S263" s="47">
        <v>4033.43</v>
      </c>
      <c r="T263" s="47">
        <v>4000.4900000000002</v>
      </c>
      <c r="U263" s="47">
        <v>3972.5</v>
      </c>
      <c r="V263" s="47">
        <v>3956.13</v>
      </c>
      <c r="W263" s="47">
        <v>3924.7400000000002</v>
      </c>
      <c r="X263" s="47">
        <v>3845.42</v>
      </c>
      <c r="Y263" s="47">
        <v>3630.7400000000002</v>
      </c>
      <c r="Z263" s="67">
        <v>3532.91</v>
      </c>
      <c r="AA263" s="56"/>
    </row>
    <row r="264" spans="1:27" ht="16.5" x14ac:dyDescent="0.25">
      <c r="A264" s="55"/>
      <c r="B264" s="79">
        <v>8</v>
      </c>
      <c r="C264" s="75">
        <v>3470.21</v>
      </c>
      <c r="D264" s="47">
        <v>3342.73</v>
      </c>
      <c r="E264" s="47">
        <v>3338.4</v>
      </c>
      <c r="F264" s="47">
        <v>3336.42</v>
      </c>
      <c r="G264" s="47">
        <v>3375.48</v>
      </c>
      <c r="H264" s="47">
        <v>3384.5</v>
      </c>
      <c r="I264" s="47">
        <v>3513.22</v>
      </c>
      <c r="J264" s="47">
        <v>3616.66</v>
      </c>
      <c r="K264" s="47">
        <v>3838.37</v>
      </c>
      <c r="L264" s="47">
        <v>3879.12</v>
      </c>
      <c r="M264" s="47">
        <v>3891.52</v>
      </c>
      <c r="N264" s="47">
        <v>3893.93</v>
      </c>
      <c r="O264" s="47">
        <v>3895.38</v>
      </c>
      <c r="P264" s="47">
        <v>3902.58</v>
      </c>
      <c r="Q264" s="47">
        <v>3922.41</v>
      </c>
      <c r="R264" s="47">
        <v>3937.28</v>
      </c>
      <c r="S264" s="47">
        <v>3935.84</v>
      </c>
      <c r="T264" s="47">
        <v>3921.5</v>
      </c>
      <c r="U264" s="47">
        <v>3896.58</v>
      </c>
      <c r="V264" s="47">
        <v>3879.4900000000002</v>
      </c>
      <c r="W264" s="47">
        <v>3851.43</v>
      </c>
      <c r="X264" s="47">
        <v>3774.11</v>
      </c>
      <c r="Y264" s="47">
        <v>3535.16</v>
      </c>
      <c r="Z264" s="67">
        <v>3497.33</v>
      </c>
      <c r="AA264" s="56"/>
    </row>
    <row r="265" spans="1:27" ht="16.5" x14ac:dyDescent="0.25">
      <c r="A265" s="55"/>
      <c r="B265" s="79">
        <v>9</v>
      </c>
      <c r="C265" s="75">
        <v>3504.98</v>
      </c>
      <c r="D265" s="47">
        <v>3427.77</v>
      </c>
      <c r="E265" s="47">
        <v>3414.31</v>
      </c>
      <c r="F265" s="47">
        <v>3433.26</v>
      </c>
      <c r="G265" s="47">
        <v>3504.68</v>
      </c>
      <c r="H265" s="47">
        <v>3597.08</v>
      </c>
      <c r="I265" s="47">
        <v>3863.04</v>
      </c>
      <c r="J265" s="47">
        <v>3952.7400000000002</v>
      </c>
      <c r="K265" s="47">
        <v>3985.44</v>
      </c>
      <c r="L265" s="47">
        <v>3987.84</v>
      </c>
      <c r="M265" s="47">
        <v>3984.95</v>
      </c>
      <c r="N265" s="47">
        <v>3988.84</v>
      </c>
      <c r="O265" s="47">
        <v>3988.78</v>
      </c>
      <c r="P265" s="47">
        <v>3994.02</v>
      </c>
      <c r="Q265" s="47">
        <v>4000.98</v>
      </c>
      <c r="R265" s="47">
        <v>4000.88</v>
      </c>
      <c r="S265" s="47">
        <v>4005.98</v>
      </c>
      <c r="T265" s="47">
        <v>3986.55</v>
      </c>
      <c r="U265" s="47">
        <v>3980.57</v>
      </c>
      <c r="V265" s="47">
        <v>3952.64</v>
      </c>
      <c r="W265" s="47">
        <v>3889.88</v>
      </c>
      <c r="X265" s="47">
        <v>3836.41</v>
      </c>
      <c r="Y265" s="47">
        <v>3632.06</v>
      </c>
      <c r="Z265" s="67">
        <v>3530.37</v>
      </c>
      <c r="AA265" s="56"/>
    </row>
    <row r="266" spans="1:27" ht="16.5" x14ac:dyDescent="0.25">
      <c r="A266" s="55"/>
      <c r="B266" s="79">
        <v>10</v>
      </c>
      <c r="C266" s="75">
        <v>3533.54</v>
      </c>
      <c r="D266" s="47">
        <v>3520.63</v>
      </c>
      <c r="E266" s="47">
        <v>3519.95</v>
      </c>
      <c r="F266" s="47">
        <v>3526.9</v>
      </c>
      <c r="G266" s="47">
        <v>3543.02</v>
      </c>
      <c r="H266" s="47">
        <v>3715.13</v>
      </c>
      <c r="I266" s="47">
        <v>3882.55</v>
      </c>
      <c r="J266" s="47">
        <v>3967.4</v>
      </c>
      <c r="K266" s="47">
        <v>3984.89</v>
      </c>
      <c r="L266" s="47">
        <v>3986.07</v>
      </c>
      <c r="M266" s="47">
        <v>3973.25</v>
      </c>
      <c r="N266" s="47">
        <v>3978.12</v>
      </c>
      <c r="O266" s="47">
        <v>3969.05</v>
      </c>
      <c r="P266" s="47">
        <v>3979.19</v>
      </c>
      <c r="Q266" s="47">
        <v>3978.17</v>
      </c>
      <c r="R266" s="47">
        <v>3985.19</v>
      </c>
      <c r="S266" s="47">
        <v>3993.03</v>
      </c>
      <c r="T266" s="47">
        <v>3971.38</v>
      </c>
      <c r="U266" s="47">
        <v>3953.34</v>
      </c>
      <c r="V266" s="47">
        <v>3937.82</v>
      </c>
      <c r="W266" s="47">
        <v>3892.02</v>
      </c>
      <c r="X266" s="47">
        <v>3909.09</v>
      </c>
      <c r="Y266" s="47">
        <v>3671.7</v>
      </c>
      <c r="Z266" s="67">
        <v>3535.73</v>
      </c>
      <c r="AA266" s="56"/>
    </row>
    <row r="267" spans="1:27" ht="16.5" x14ac:dyDescent="0.25">
      <c r="A267" s="55"/>
      <c r="B267" s="79">
        <v>11</v>
      </c>
      <c r="C267" s="75">
        <v>3539.77</v>
      </c>
      <c r="D267" s="47">
        <v>3529.25</v>
      </c>
      <c r="E267" s="47">
        <v>3528.95</v>
      </c>
      <c r="F267" s="47">
        <v>3530.78</v>
      </c>
      <c r="G267" s="47">
        <v>3539.22</v>
      </c>
      <c r="H267" s="47">
        <v>3656.95</v>
      </c>
      <c r="I267" s="47">
        <v>3877.59</v>
      </c>
      <c r="J267" s="47">
        <v>3983.3</v>
      </c>
      <c r="K267" s="47">
        <v>4044.44</v>
      </c>
      <c r="L267" s="47">
        <v>4039.33</v>
      </c>
      <c r="M267" s="47">
        <v>4021.5</v>
      </c>
      <c r="N267" s="47">
        <v>4028.09</v>
      </c>
      <c r="O267" s="47">
        <v>4034.14</v>
      </c>
      <c r="P267" s="47">
        <v>4046.23</v>
      </c>
      <c r="Q267" s="47">
        <v>4071.69</v>
      </c>
      <c r="R267" s="47">
        <v>4080.09</v>
      </c>
      <c r="S267" s="47">
        <v>4082.71</v>
      </c>
      <c r="T267" s="47">
        <v>4050.14</v>
      </c>
      <c r="U267" s="47">
        <v>4021.51</v>
      </c>
      <c r="V267" s="47">
        <v>3989.29</v>
      </c>
      <c r="W267" s="47">
        <v>3877.12</v>
      </c>
      <c r="X267" s="47">
        <v>3807.28</v>
      </c>
      <c r="Y267" s="47">
        <v>3726.7400000000002</v>
      </c>
      <c r="Z267" s="67">
        <v>3534.31</v>
      </c>
      <c r="AA267" s="56"/>
    </row>
    <row r="268" spans="1:27" ht="16.5" x14ac:dyDescent="0.25">
      <c r="A268" s="55"/>
      <c r="B268" s="79">
        <v>12</v>
      </c>
      <c r="C268" s="75">
        <v>3532.32</v>
      </c>
      <c r="D268" s="47">
        <v>3513.36</v>
      </c>
      <c r="E268" s="47">
        <v>3503.17</v>
      </c>
      <c r="F268" s="47">
        <v>3508.88</v>
      </c>
      <c r="G268" s="47">
        <v>3539.59</v>
      </c>
      <c r="H268" s="47">
        <v>3639.09</v>
      </c>
      <c r="I268" s="47">
        <v>3844.7400000000002</v>
      </c>
      <c r="J268" s="47">
        <v>3931.32</v>
      </c>
      <c r="K268" s="47">
        <v>4082.02</v>
      </c>
      <c r="L268" s="47">
        <v>4083.51</v>
      </c>
      <c r="M268" s="47">
        <v>4079.41</v>
      </c>
      <c r="N268" s="47">
        <v>4082.52</v>
      </c>
      <c r="O268" s="47">
        <v>4083.26</v>
      </c>
      <c r="P268" s="47">
        <v>4096.08</v>
      </c>
      <c r="Q268" s="47">
        <v>4117.1900000000005</v>
      </c>
      <c r="R268" s="47">
        <v>4124.49</v>
      </c>
      <c r="S268" s="47">
        <v>4125.34</v>
      </c>
      <c r="T268" s="47">
        <v>4104.1399999999994</v>
      </c>
      <c r="U268" s="47">
        <v>4080.34</v>
      </c>
      <c r="V268" s="47">
        <v>4059.17</v>
      </c>
      <c r="W268" s="47">
        <v>3924.82</v>
      </c>
      <c r="X268" s="47">
        <v>3809.83</v>
      </c>
      <c r="Y268" s="47">
        <v>3624.85</v>
      </c>
      <c r="Z268" s="67">
        <v>3539.54</v>
      </c>
      <c r="AA268" s="56"/>
    </row>
    <row r="269" spans="1:27" ht="16.5" x14ac:dyDescent="0.25">
      <c r="A269" s="55"/>
      <c r="B269" s="79">
        <v>13</v>
      </c>
      <c r="C269" s="75">
        <v>3457.27</v>
      </c>
      <c r="D269" s="47">
        <v>3392.17</v>
      </c>
      <c r="E269" s="47">
        <v>3385.71</v>
      </c>
      <c r="F269" s="47">
        <v>3402.73</v>
      </c>
      <c r="G269" s="47">
        <v>3477.08</v>
      </c>
      <c r="H269" s="47">
        <v>3548.51</v>
      </c>
      <c r="I269" s="47">
        <v>3818.47</v>
      </c>
      <c r="J269" s="47">
        <v>3907.67</v>
      </c>
      <c r="K269" s="47">
        <v>3933.36</v>
      </c>
      <c r="L269" s="47">
        <v>3922.63</v>
      </c>
      <c r="M269" s="47">
        <v>3912.75</v>
      </c>
      <c r="N269" s="47">
        <v>3917.5</v>
      </c>
      <c r="O269" s="47">
        <v>3934.35</v>
      </c>
      <c r="P269" s="47">
        <v>3933.43</v>
      </c>
      <c r="Q269" s="47">
        <v>3954.23</v>
      </c>
      <c r="R269" s="47">
        <v>3954.32</v>
      </c>
      <c r="S269" s="47">
        <v>3959.56</v>
      </c>
      <c r="T269" s="47">
        <v>3936.6</v>
      </c>
      <c r="U269" s="47">
        <v>3920.91</v>
      </c>
      <c r="V269" s="47">
        <v>3906.68</v>
      </c>
      <c r="W269" s="47">
        <v>3852.22</v>
      </c>
      <c r="X269" s="47">
        <v>3759.51</v>
      </c>
      <c r="Y269" s="47">
        <v>3595.42</v>
      </c>
      <c r="Z269" s="67">
        <v>3533.27</v>
      </c>
      <c r="AA269" s="56"/>
    </row>
    <row r="270" spans="1:27" ht="16.5" x14ac:dyDescent="0.25">
      <c r="A270" s="55"/>
      <c r="B270" s="79">
        <v>14</v>
      </c>
      <c r="C270" s="75">
        <v>3528.57</v>
      </c>
      <c r="D270" s="47">
        <v>3464.84</v>
      </c>
      <c r="E270" s="47">
        <v>3436.08</v>
      </c>
      <c r="F270" s="47">
        <v>3452.06</v>
      </c>
      <c r="G270" s="47">
        <v>3495.17</v>
      </c>
      <c r="H270" s="47">
        <v>3545.33</v>
      </c>
      <c r="I270" s="47">
        <v>3665.65</v>
      </c>
      <c r="J270" s="47">
        <v>3841.11</v>
      </c>
      <c r="K270" s="47">
        <v>3944.21</v>
      </c>
      <c r="L270" s="47">
        <v>4002.54</v>
      </c>
      <c r="M270" s="47">
        <v>3996.88</v>
      </c>
      <c r="N270" s="47">
        <v>3996.97</v>
      </c>
      <c r="O270" s="47">
        <v>3998.34</v>
      </c>
      <c r="P270" s="47">
        <v>4002.62</v>
      </c>
      <c r="Q270" s="47">
        <v>4017.86</v>
      </c>
      <c r="R270" s="47">
        <v>4029.36</v>
      </c>
      <c r="S270" s="47">
        <v>4025.21</v>
      </c>
      <c r="T270" s="47">
        <v>3996.91</v>
      </c>
      <c r="U270" s="47">
        <v>3965</v>
      </c>
      <c r="V270" s="47">
        <v>3948.12</v>
      </c>
      <c r="W270" s="47">
        <v>3869.14</v>
      </c>
      <c r="X270" s="47">
        <v>3806.33</v>
      </c>
      <c r="Y270" s="47">
        <v>3667</v>
      </c>
      <c r="Z270" s="67">
        <v>3566.16</v>
      </c>
      <c r="AA270" s="56"/>
    </row>
    <row r="271" spans="1:27" ht="16.5" x14ac:dyDescent="0.25">
      <c r="A271" s="55"/>
      <c r="B271" s="79">
        <v>15</v>
      </c>
      <c r="C271" s="75">
        <v>3549.45</v>
      </c>
      <c r="D271" s="47">
        <v>3529.96</v>
      </c>
      <c r="E271" s="47">
        <v>3513.51</v>
      </c>
      <c r="F271" s="47">
        <v>3493.85</v>
      </c>
      <c r="G271" s="47">
        <v>3520.34</v>
      </c>
      <c r="H271" s="47">
        <v>3538.8</v>
      </c>
      <c r="I271" s="47">
        <v>3655.79</v>
      </c>
      <c r="J271" s="47">
        <v>3841.16</v>
      </c>
      <c r="K271" s="47">
        <v>3908.33</v>
      </c>
      <c r="L271" s="47">
        <v>4011.78</v>
      </c>
      <c r="M271" s="47">
        <v>4042.75</v>
      </c>
      <c r="N271" s="47">
        <v>4049.07</v>
      </c>
      <c r="O271" s="47">
        <v>4052.69</v>
      </c>
      <c r="P271" s="47">
        <v>4073.07</v>
      </c>
      <c r="Q271" s="47">
        <v>4108.7</v>
      </c>
      <c r="R271" s="47">
        <v>4153.4699999999993</v>
      </c>
      <c r="S271" s="47">
        <v>4166.5</v>
      </c>
      <c r="T271" s="47">
        <v>4119.7800000000007</v>
      </c>
      <c r="U271" s="47">
        <v>4074.45</v>
      </c>
      <c r="V271" s="47">
        <v>4064.94</v>
      </c>
      <c r="W271" s="47">
        <v>3992.91</v>
      </c>
      <c r="X271" s="47">
        <v>3865.37</v>
      </c>
      <c r="Y271" s="47">
        <v>3756.94</v>
      </c>
      <c r="Z271" s="67">
        <v>3601.86</v>
      </c>
      <c r="AA271" s="56"/>
    </row>
    <row r="272" spans="1:27" ht="16.5" x14ac:dyDescent="0.25">
      <c r="A272" s="55"/>
      <c r="B272" s="79">
        <v>16</v>
      </c>
      <c r="C272" s="75">
        <v>3536.5</v>
      </c>
      <c r="D272" s="47">
        <v>3527.77</v>
      </c>
      <c r="E272" s="47">
        <v>3518.34</v>
      </c>
      <c r="F272" s="47">
        <v>3521.89</v>
      </c>
      <c r="G272" s="47">
        <v>3555.43</v>
      </c>
      <c r="H272" s="47">
        <v>3774.64</v>
      </c>
      <c r="I272" s="47">
        <v>3872.52</v>
      </c>
      <c r="J272" s="47">
        <v>3993.71</v>
      </c>
      <c r="K272" s="47">
        <v>4052.38</v>
      </c>
      <c r="L272" s="47">
        <v>4055.39</v>
      </c>
      <c r="M272" s="47">
        <v>4043.96</v>
      </c>
      <c r="N272" s="47">
        <v>4047.93</v>
      </c>
      <c r="O272" s="47">
        <v>4045.84</v>
      </c>
      <c r="P272" s="47">
        <v>4057.98</v>
      </c>
      <c r="Q272" s="47">
        <v>4052.75</v>
      </c>
      <c r="R272" s="47">
        <v>4058.66</v>
      </c>
      <c r="S272" s="47">
        <v>4051.93</v>
      </c>
      <c r="T272" s="47">
        <v>4033.42</v>
      </c>
      <c r="U272" s="47">
        <v>4004.2400000000002</v>
      </c>
      <c r="V272" s="47">
        <v>3986.46</v>
      </c>
      <c r="W272" s="47">
        <v>3870.43</v>
      </c>
      <c r="X272" s="47">
        <v>3841.86</v>
      </c>
      <c r="Y272" s="47">
        <v>3651.5</v>
      </c>
      <c r="Z272" s="67">
        <v>3544.83</v>
      </c>
      <c r="AA272" s="56"/>
    </row>
    <row r="273" spans="1:27" ht="16.5" x14ac:dyDescent="0.25">
      <c r="A273" s="55"/>
      <c r="B273" s="79">
        <v>17</v>
      </c>
      <c r="C273" s="75">
        <v>3529.32</v>
      </c>
      <c r="D273" s="47">
        <v>3453.08</v>
      </c>
      <c r="E273" s="47">
        <v>3438.36</v>
      </c>
      <c r="F273" s="47">
        <v>3462.41</v>
      </c>
      <c r="G273" s="47">
        <v>3534.8</v>
      </c>
      <c r="H273" s="47">
        <v>3697.72</v>
      </c>
      <c r="I273" s="47">
        <v>3822.88</v>
      </c>
      <c r="J273" s="47">
        <v>3970</v>
      </c>
      <c r="K273" s="47">
        <v>4024.16</v>
      </c>
      <c r="L273" s="47">
        <v>4021.17</v>
      </c>
      <c r="M273" s="47">
        <v>4008.98</v>
      </c>
      <c r="N273" s="47">
        <v>4013.37</v>
      </c>
      <c r="O273" s="47">
        <v>4019.51</v>
      </c>
      <c r="P273" s="47">
        <v>4024.2400000000002</v>
      </c>
      <c r="Q273" s="47">
        <v>4041.16</v>
      </c>
      <c r="R273" s="47">
        <v>4046.03</v>
      </c>
      <c r="S273" s="47">
        <v>4039.03</v>
      </c>
      <c r="T273" s="47">
        <v>4012.37</v>
      </c>
      <c r="U273" s="47">
        <v>3983.33</v>
      </c>
      <c r="V273" s="47">
        <v>3948.52</v>
      </c>
      <c r="W273" s="47">
        <v>3887.38</v>
      </c>
      <c r="X273" s="47">
        <v>3813.15</v>
      </c>
      <c r="Y273" s="47">
        <v>3617.07</v>
      </c>
      <c r="Z273" s="67">
        <v>3534.72</v>
      </c>
      <c r="AA273" s="56"/>
    </row>
    <row r="274" spans="1:27" ht="16.5" x14ac:dyDescent="0.25">
      <c r="A274" s="55"/>
      <c r="B274" s="79">
        <v>18</v>
      </c>
      <c r="C274" s="75">
        <v>3529.9</v>
      </c>
      <c r="D274" s="47">
        <v>3434.13</v>
      </c>
      <c r="E274" s="47">
        <v>3424.18</v>
      </c>
      <c r="F274" s="47">
        <v>3413.35</v>
      </c>
      <c r="G274" s="47">
        <v>3527.68</v>
      </c>
      <c r="H274" s="47">
        <v>3606.78</v>
      </c>
      <c r="I274" s="47">
        <v>3797.65</v>
      </c>
      <c r="J274" s="47">
        <v>3959.02</v>
      </c>
      <c r="K274" s="47">
        <v>4027.86</v>
      </c>
      <c r="L274" s="47">
        <v>4025.95</v>
      </c>
      <c r="M274" s="47">
        <v>4019.84</v>
      </c>
      <c r="N274" s="47">
        <v>4021.55</v>
      </c>
      <c r="O274" s="47">
        <v>4027.79</v>
      </c>
      <c r="P274" s="47">
        <v>4041.3</v>
      </c>
      <c r="Q274" s="47">
        <v>4047.53</v>
      </c>
      <c r="R274" s="47">
        <v>4053.13</v>
      </c>
      <c r="S274" s="47">
        <v>4052.05</v>
      </c>
      <c r="T274" s="47">
        <v>4028.29</v>
      </c>
      <c r="U274" s="47">
        <v>4013.12</v>
      </c>
      <c r="V274" s="47">
        <v>3969.56</v>
      </c>
      <c r="W274" s="47">
        <v>3892.62</v>
      </c>
      <c r="X274" s="47">
        <v>3811.72</v>
      </c>
      <c r="Y274" s="47">
        <v>3621.31</v>
      </c>
      <c r="Z274" s="67">
        <v>3536.94</v>
      </c>
      <c r="AA274" s="56"/>
    </row>
    <row r="275" spans="1:27" ht="16.5" x14ac:dyDescent="0.25">
      <c r="A275" s="55"/>
      <c r="B275" s="79">
        <v>19</v>
      </c>
      <c r="C275" s="75">
        <v>3464.5</v>
      </c>
      <c r="D275" s="47">
        <v>3379.48</v>
      </c>
      <c r="E275" s="47">
        <v>3386.54</v>
      </c>
      <c r="F275" s="47">
        <v>3402.85</v>
      </c>
      <c r="G275" s="47">
        <v>3526.8</v>
      </c>
      <c r="H275" s="47">
        <v>3590.87</v>
      </c>
      <c r="I275" s="47">
        <v>3776.19</v>
      </c>
      <c r="J275" s="47">
        <v>3888.4900000000002</v>
      </c>
      <c r="K275" s="47">
        <v>3918.33</v>
      </c>
      <c r="L275" s="47">
        <v>3934.83</v>
      </c>
      <c r="M275" s="47">
        <v>3929.65</v>
      </c>
      <c r="N275" s="47">
        <v>3934.26</v>
      </c>
      <c r="O275" s="47">
        <v>3943.79</v>
      </c>
      <c r="P275" s="47">
        <v>3956.04</v>
      </c>
      <c r="Q275" s="47">
        <v>3976.9900000000002</v>
      </c>
      <c r="R275" s="47">
        <v>4011.13</v>
      </c>
      <c r="S275" s="47">
        <v>4004.25</v>
      </c>
      <c r="T275" s="47">
        <v>3941.2400000000002</v>
      </c>
      <c r="U275" s="47">
        <v>3913.38</v>
      </c>
      <c r="V275" s="47">
        <v>3907.66</v>
      </c>
      <c r="W275" s="47">
        <v>3855.64</v>
      </c>
      <c r="X275" s="47">
        <v>3778.38</v>
      </c>
      <c r="Y275" s="47">
        <v>3540.21</v>
      </c>
      <c r="Z275" s="67">
        <v>3526.59</v>
      </c>
      <c r="AA275" s="56"/>
    </row>
    <row r="276" spans="1:27" ht="16.5" x14ac:dyDescent="0.25">
      <c r="A276" s="55"/>
      <c r="B276" s="79">
        <v>20</v>
      </c>
      <c r="C276" s="75">
        <v>3538.22</v>
      </c>
      <c r="D276" s="47">
        <v>3526.6</v>
      </c>
      <c r="E276" s="47">
        <v>3524.06</v>
      </c>
      <c r="F276" s="47">
        <v>3525.1</v>
      </c>
      <c r="G276" s="47">
        <v>3543.63</v>
      </c>
      <c r="H276" s="47">
        <v>3770.4</v>
      </c>
      <c r="I276" s="47">
        <v>3875.65</v>
      </c>
      <c r="J276" s="47">
        <v>3991.46</v>
      </c>
      <c r="K276" s="47">
        <v>4002.57</v>
      </c>
      <c r="L276" s="47">
        <v>3992.63</v>
      </c>
      <c r="M276" s="47">
        <v>3981.09</v>
      </c>
      <c r="N276" s="47">
        <v>3987.6</v>
      </c>
      <c r="O276" s="47">
        <v>4001.44</v>
      </c>
      <c r="P276" s="47">
        <v>4006.84</v>
      </c>
      <c r="Q276" s="47">
        <v>4023.32</v>
      </c>
      <c r="R276" s="47">
        <v>4032.93</v>
      </c>
      <c r="S276" s="47">
        <v>4042.56</v>
      </c>
      <c r="T276" s="47">
        <v>4009.35</v>
      </c>
      <c r="U276" s="47">
        <v>3987.07</v>
      </c>
      <c r="V276" s="47">
        <v>3964.42</v>
      </c>
      <c r="W276" s="47">
        <v>3885.2400000000002</v>
      </c>
      <c r="X276" s="47">
        <v>3836.31</v>
      </c>
      <c r="Y276" s="47">
        <v>3748.48</v>
      </c>
      <c r="Z276" s="67">
        <v>3638.31</v>
      </c>
      <c r="AA276" s="56"/>
    </row>
    <row r="277" spans="1:27" ht="16.5" x14ac:dyDescent="0.25">
      <c r="A277" s="55"/>
      <c r="B277" s="79">
        <v>21</v>
      </c>
      <c r="C277" s="75">
        <v>3613.79</v>
      </c>
      <c r="D277" s="47">
        <v>3564.02</v>
      </c>
      <c r="E277" s="47">
        <v>3532.66</v>
      </c>
      <c r="F277" s="47">
        <v>3530.33</v>
      </c>
      <c r="G277" s="47">
        <v>3539.87</v>
      </c>
      <c r="H277" s="47">
        <v>3681.41</v>
      </c>
      <c r="I277" s="47">
        <v>3801.15</v>
      </c>
      <c r="J277" s="47">
        <v>3922.57</v>
      </c>
      <c r="K277" s="47">
        <v>4077.17</v>
      </c>
      <c r="L277" s="47">
        <v>4261.16</v>
      </c>
      <c r="M277" s="47">
        <v>4262.33</v>
      </c>
      <c r="N277" s="47">
        <v>4262.1100000000006</v>
      </c>
      <c r="O277" s="47">
        <v>4270.62</v>
      </c>
      <c r="P277" s="47">
        <v>4279.7199999999993</v>
      </c>
      <c r="Q277" s="47">
        <v>4294.5599999999995</v>
      </c>
      <c r="R277" s="47">
        <v>4310.01</v>
      </c>
      <c r="S277" s="47">
        <v>4332.54</v>
      </c>
      <c r="T277" s="47">
        <v>4289.6000000000004</v>
      </c>
      <c r="U277" s="47">
        <v>4249.37</v>
      </c>
      <c r="V277" s="47">
        <v>4234.18</v>
      </c>
      <c r="W277" s="47">
        <v>4065.64</v>
      </c>
      <c r="X277" s="47">
        <v>3875.66</v>
      </c>
      <c r="Y277" s="47">
        <v>3772.93</v>
      </c>
      <c r="Z277" s="67">
        <v>3707.9900000000002</v>
      </c>
      <c r="AA277" s="56"/>
    </row>
    <row r="278" spans="1:27" ht="16.5" x14ac:dyDescent="0.25">
      <c r="A278" s="55"/>
      <c r="B278" s="79">
        <v>22</v>
      </c>
      <c r="C278" s="75">
        <v>3657.4</v>
      </c>
      <c r="D278" s="47">
        <v>3577.57</v>
      </c>
      <c r="E278" s="47">
        <v>3529.78</v>
      </c>
      <c r="F278" s="47">
        <v>3529.97</v>
      </c>
      <c r="G278" s="47">
        <v>3540.01</v>
      </c>
      <c r="H278" s="47">
        <v>3672.4900000000002</v>
      </c>
      <c r="I278" s="47">
        <v>3796.09</v>
      </c>
      <c r="J278" s="47">
        <v>3858.2</v>
      </c>
      <c r="K278" s="47">
        <v>4029.94</v>
      </c>
      <c r="L278" s="47">
        <v>4151.92</v>
      </c>
      <c r="M278" s="47">
        <v>4166.75</v>
      </c>
      <c r="N278" s="47">
        <v>4170.3899999999994</v>
      </c>
      <c r="O278" s="47">
        <v>4169.99</v>
      </c>
      <c r="P278" s="47">
        <v>4177.3</v>
      </c>
      <c r="Q278" s="47">
        <v>4210.83</v>
      </c>
      <c r="R278" s="47">
        <v>4238.79</v>
      </c>
      <c r="S278" s="47">
        <v>4234.7</v>
      </c>
      <c r="T278" s="47">
        <v>4212.0300000000007</v>
      </c>
      <c r="U278" s="47">
        <v>4180.3999999999996</v>
      </c>
      <c r="V278" s="47">
        <v>4170.3500000000004</v>
      </c>
      <c r="W278" s="47">
        <v>4092.98</v>
      </c>
      <c r="X278" s="47">
        <v>3974.02</v>
      </c>
      <c r="Y278" s="47">
        <v>3822.19</v>
      </c>
      <c r="Z278" s="67">
        <v>3774.31</v>
      </c>
      <c r="AA278" s="56"/>
    </row>
    <row r="279" spans="1:27" ht="16.5" x14ac:dyDescent="0.25">
      <c r="A279" s="55"/>
      <c r="B279" s="79">
        <v>23</v>
      </c>
      <c r="C279" s="75">
        <v>3593.73</v>
      </c>
      <c r="D279" s="47">
        <v>3536.04</v>
      </c>
      <c r="E279" s="47">
        <v>3527.53</v>
      </c>
      <c r="F279" s="47">
        <v>3532.2400000000002</v>
      </c>
      <c r="G279" s="47">
        <v>3569.56</v>
      </c>
      <c r="H279" s="47">
        <v>3819.97</v>
      </c>
      <c r="I279" s="47">
        <v>3970.11</v>
      </c>
      <c r="J279" s="47">
        <v>4146.2299999999996</v>
      </c>
      <c r="K279" s="47">
        <v>4181.24</v>
      </c>
      <c r="L279" s="47">
        <v>4178.91</v>
      </c>
      <c r="M279" s="47">
        <v>4171.09</v>
      </c>
      <c r="N279" s="47">
        <v>4174.46</v>
      </c>
      <c r="O279" s="47">
        <v>4180.8</v>
      </c>
      <c r="P279" s="47">
        <v>4189.3600000000006</v>
      </c>
      <c r="Q279" s="47">
        <v>4203.59</v>
      </c>
      <c r="R279" s="47">
        <v>4217.91</v>
      </c>
      <c r="S279" s="47">
        <v>4209.18</v>
      </c>
      <c r="T279" s="47">
        <v>4191.2</v>
      </c>
      <c r="U279" s="47">
        <v>4165.83</v>
      </c>
      <c r="V279" s="47">
        <v>4119.6900000000005</v>
      </c>
      <c r="W279" s="47">
        <v>3938.85</v>
      </c>
      <c r="X279" s="47">
        <v>3809.47</v>
      </c>
      <c r="Y279" s="47">
        <v>3713.12</v>
      </c>
      <c r="Z279" s="67">
        <v>3543.7400000000002</v>
      </c>
      <c r="AA279" s="56"/>
    </row>
    <row r="280" spans="1:27" ht="16.5" x14ac:dyDescent="0.25">
      <c r="A280" s="55"/>
      <c r="B280" s="79">
        <v>24</v>
      </c>
      <c r="C280" s="75">
        <v>3544.26</v>
      </c>
      <c r="D280" s="47">
        <v>3523.4900000000002</v>
      </c>
      <c r="E280" s="47">
        <v>3505.34</v>
      </c>
      <c r="F280" s="47">
        <v>3518.25</v>
      </c>
      <c r="G280" s="47">
        <v>3584</v>
      </c>
      <c r="H280" s="47">
        <v>3741.61</v>
      </c>
      <c r="I280" s="47">
        <v>3829.76</v>
      </c>
      <c r="J280" s="47">
        <v>4027.86</v>
      </c>
      <c r="K280" s="47">
        <v>4061.71</v>
      </c>
      <c r="L280" s="47">
        <v>4047</v>
      </c>
      <c r="M280" s="47">
        <v>4022.69</v>
      </c>
      <c r="N280" s="47">
        <v>4014.18</v>
      </c>
      <c r="O280" s="47">
        <v>4027.65</v>
      </c>
      <c r="P280" s="47">
        <v>4058.25</v>
      </c>
      <c r="Q280" s="47">
        <v>4076.63</v>
      </c>
      <c r="R280" s="47">
        <v>4092.38</v>
      </c>
      <c r="S280" s="47">
        <v>4093.65</v>
      </c>
      <c r="T280" s="47">
        <v>4068.19</v>
      </c>
      <c r="U280" s="47">
        <v>4039.95</v>
      </c>
      <c r="V280" s="47">
        <v>4012.22</v>
      </c>
      <c r="W280" s="47">
        <v>3876.48</v>
      </c>
      <c r="X280" s="47">
        <v>3729.46</v>
      </c>
      <c r="Y280" s="47">
        <v>3677.66</v>
      </c>
      <c r="Z280" s="67">
        <v>3588.77</v>
      </c>
      <c r="AA280" s="56"/>
    </row>
    <row r="281" spans="1:27" ht="16.5" x14ac:dyDescent="0.25">
      <c r="A281" s="55"/>
      <c r="B281" s="79">
        <v>25</v>
      </c>
      <c r="C281" s="75">
        <v>3513.21</v>
      </c>
      <c r="D281" s="47">
        <v>3426.09</v>
      </c>
      <c r="E281" s="47">
        <v>3405.76</v>
      </c>
      <c r="F281" s="47">
        <v>3423.5</v>
      </c>
      <c r="G281" s="47">
        <v>3546.18</v>
      </c>
      <c r="H281" s="47">
        <v>3628.84</v>
      </c>
      <c r="I281" s="47">
        <v>3776.81</v>
      </c>
      <c r="J281" s="47">
        <v>3916.36</v>
      </c>
      <c r="K281" s="47">
        <v>3946.2400000000002</v>
      </c>
      <c r="L281" s="47">
        <v>3934.59</v>
      </c>
      <c r="M281" s="47">
        <v>3916.4</v>
      </c>
      <c r="N281" s="47">
        <v>3928.2</v>
      </c>
      <c r="O281" s="47">
        <v>3936.33</v>
      </c>
      <c r="P281" s="47">
        <v>3995.91</v>
      </c>
      <c r="Q281" s="47">
        <v>4021.93</v>
      </c>
      <c r="R281" s="47">
        <v>4058.02</v>
      </c>
      <c r="S281" s="47">
        <v>4058.22</v>
      </c>
      <c r="T281" s="47">
        <v>4015.98</v>
      </c>
      <c r="U281" s="47">
        <v>3970.96</v>
      </c>
      <c r="V281" s="47">
        <v>3947.01</v>
      </c>
      <c r="W281" s="47">
        <v>3887.4900000000002</v>
      </c>
      <c r="X281" s="47">
        <v>3725.1</v>
      </c>
      <c r="Y281" s="47">
        <v>3610.73</v>
      </c>
      <c r="Z281" s="67">
        <v>3541.52</v>
      </c>
      <c r="AA281" s="56"/>
    </row>
    <row r="282" spans="1:27" ht="16.5" x14ac:dyDescent="0.25">
      <c r="A282" s="55"/>
      <c r="B282" s="79">
        <v>26</v>
      </c>
      <c r="C282" s="75">
        <v>3493.29</v>
      </c>
      <c r="D282" s="47">
        <v>3425.48</v>
      </c>
      <c r="E282" s="47">
        <v>3415.78</v>
      </c>
      <c r="F282" s="47">
        <v>3425.81</v>
      </c>
      <c r="G282" s="47">
        <v>3546.47</v>
      </c>
      <c r="H282" s="47">
        <v>3640.79</v>
      </c>
      <c r="I282" s="47">
        <v>3799.35</v>
      </c>
      <c r="J282" s="47">
        <v>3918.09</v>
      </c>
      <c r="K282" s="47">
        <v>3920.81</v>
      </c>
      <c r="L282" s="47">
        <v>3912.63</v>
      </c>
      <c r="M282" s="47">
        <v>3900.22</v>
      </c>
      <c r="N282" s="47">
        <v>3904.42</v>
      </c>
      <c r="O282" s="47">
        <v>3910.3</v>
      </c>
      <c r="P282" s="47">
        <v>3917.14</v>
      </c>
      <c r="Q282" s="47">
        <v>3942.63</v>
      </c>
      <c r="R282" s="47">
        <v>3967.42</v>
      </c>
      <c r="S282" s="47">
        <v>3968.64</v>
      </c>
      <c r="T282" s="47">
        <v>3931.23</v>
      </c>
      <c r="U282" s="47">
        <v>3906.9</v>
      </c>
      <c r="V282" s="47">
        <v>3901.3</v>
      </c>
      <c r="W282" s="47">
        <v>3853.64</v>
      </c>
      <c r="X282" s="47">
        <v>3725.91</v>
      </c>
      <c r="Y282" s="47">
        <v>3613.97</v>
      </c>
      <c r="Z282" s="67">
        <v>3536.22</v>
      </c>
      <c r="AA282" s="56"/>
    </row>
    <row r="283" spans="1:27" ht="16.5" x14ac:dyDescent="0.25">
      <c r="A283" s="55"/>
      <c r="B283" s="79">
        <v>27</v>
      </c>
      <c r="C283" s="75">
        <v>3574.92</v>
      </c>
      <c r="D283" s="47">
        <v>3540.97</v>
      </c>
      <c r="E283" s="47">
        <v>3546.39</v>
      </c>
      <c r="F283" s="47">
        <v>3557.41</v>
      </c>
      <c r="G283" s="47">
        <v>3617.6</v>
      </c>
      <c r="H283" s="47">
        <v>3793.59</v>
      </c>
      <c r="I283" s="47">
        <v>3945.72</v>
      </c>
      <c r="J283" s="47">
        <v>4134.38</v>
      </c>
      <c r="K283" s="47">
        <v>4117.16</v>
      </c>
      <c r="L283" s="47">
        <v>4100.45</v>
      </c>
      <c r="M283" s="47">
        <v>4085.15</v>
      </c>
      <c r="N283" s="47">
        <v>4084.57</v>
      </c>
      <c r="O283" s="47">
        <v>4114.7299999999996</v>
      </c>
      <c r="P283" s="47">
        <v>4123.41</v>
      </c>
      <c r="Q283" s="47">
        <v>4155.4400000000005</v>
      </c>
      <c r="R283" s="47">
        <v>4169.12</v>
      </c>
      <c r="S283" s="47">
        <v>4151.4699999999993</v>
      </c>
      <c r="T283" s="47">
        <v>4108.6000000000004</v>
      </c>
      <c r="U283" s="47">
        <v>4066.05</v>
      </c>
      <c r="V283" s="47">
        <v>4036.02</v>
      </c>
      <c r="W283" s="47">
        <v>3935.92</v>
      </c>
      <c r="X283" s="47">
        <v>3857.13</v>
      </c>
      <c r="Y283" s="47">
        <v>3704.68</v>
      </c>
      <c r="Z283" s="67">
        <v>3600.88</v>
      </c>
      <c r="AA283" s="56"/>
    </row>
    <row r="284" spans="1:27" ht="16.5" x14ac:dyDescent="0.25">
      <c r="A284" s="55"/>
      <c r="B284" s="79">
        <v>28</v>
      </c>
      <c r="C284" s="75">
        <v>3608.73</v>
      </c>
      <c r="D284" s="47">
        <v>3573.48</v>
      </c>
      <c r="E284" s="47">
        <v>3561.82</v>
      </c>
      <c r="F284" s="47">
        <v>3563.94</v>
      </c>
      <c r="G284" s="47">
        <v>3613.9</v>
      </c>
      <c r="H284" s="47">
        <v>3739.87</v>
      </c>
      <c r="I284" s="47">
        <v>3907.21</v>
      </c>
      <c r="J284" s="47">
        <v>4042.66</v>
      </c>
      <c r="K284" s="47">
        <v>4085.88</v>
      </c>
      <c r="L284" s="47">
        <v>4085.12</v>
      </c>
      <c r="M284" s="47">
        <v>4073.19</v>
      </c>
      <c r="N284" s="47">
        <v>4069.04</v>
      </c>
      <c r="O284" s="47">
        <v>4075.23</v>
      </c>
      <c r="P284" s="47">
        <v>4096.99</v>
      </c>
      <c r="Q284" s="47">
        <v>4141.1900000000005</v>
      </c>
      <c r="R284" s="47">
        <v>4163.75</v>
      </c>
      <c r="S284" s="47">
        <v>4167.6499999999996</v>
      </c>
      <c r="T284" s="47">
        <v>4127.67</v>
      </c>
      <c r="U284" s="47">
        <v>4086.07</v>
      </c>
      <c r="V284" s="47">
        <v>4076.05</v>
      </c>
      <c r="W284" s="47">
        <v>4056.88</v>
      </c>
      <c r="X284" s="47">
        <v>3956.02</v>
      </c>
      <c r="Y284" s="47">
        <v>3806.09</v>
      </c>
      <c r="Z284" s="67">
        <v>3695.32</v>
      </c>
      <c r="AA284" s="56"/>
    </row>
    <row r="285" spans="1:27" ht="16.5" x14ac:dyDescent="0.25">
      <c r="A285" s="55"/>
      <c r="B285" s="79">
        <v>29</v>
      </c>
      <c r="C285" s="75">
        <v>3696.39</v>
      </c>
      <c r="D285" s="47">
        <v>3608.37</v>
      </c>
      <c r="E285" s="47">
        <v>3594.55</v>
      </c>
      <c r="F285" s="47">
        <v>3572.94</v>
      </c>
      <c r="G285" s="47">
        <v>3599.31</v>
      </c>
      <c r="H285" s="47">
        <v>3647.94</v>
      </c>
      <c r="I285" s="47">
        <v>3743.63</v>
      </c>
      <c r="J285" s="47">
        <v>3970.57</v>
      </c>
      <c r="K285" s="47">
        <v>4119.8899999999994</v>
      </c>
      <c r="L285" s="47">
        <v>4234.2800000000007</v>
      </c>
      <c r="M285" s="47">
        <v>4237.57</v>
      </c>
      <c r="N285" s="47">
        <v>4234.45</v>
      </c>
      <c r="O285" s="47">
        <v>4240.8600000000006</v>
      </c>
      <c r="P285" s="47">
        <v>4252.04</v>
      </c>
      <c r="Q285" s="47">
        <v>4279.5</v>
      </c>
      <c r="R285" s="47">
        <v>4304.07</v>
      </c>
      <c r="S285" s="47">
        <v>4305.68</v>
      </c>
      <c r="T285" s="47">
        <v>4274.8600000000006</v>
      </c>
      <c r="U285" s="47">
        <v>4239.74</v>
      </c>
      <c r="V285" s="47">
        <v>4234.95</v>
      </c>
      <c r="W285" s="47">
        <v>4191.6100000000006</v>
      </c>
      <c r="X285" s="47">
        <v>4003.73</v>
      </c>
      <c r="Y285" s="47">
        <v>3827.76</v>
      </c>
      <c r="Z285" s="67">
        <v>3640.05</v>
      </c>
      <c r="AA285" s="56"/>
    </row>
    <row r="286" spans="1:27" ht="16.5" x14ac:dyDescent="0.25">
      <c r="A286" s="55"/>
      <c r="B286" s="79">
        <v>30</v>
      </c>
      <c r="C286" s="75">
        <v>3587.69</v>
      </c>
      <c r="D286" s="47">
        <v>3550.59</v>
      </c>
      <c r="E286" s="47">
        <v>3520.03</v>
      </c>
      <c r="F286" s="47">
        <v>3517.4900000000002</v>
      </c>
      <c r="G286" s="47">
        <v>3535.33</v>
      </c>
      <c r="H286" s="47">
        <v>3574.5</v>
      </c>
      <c r="I286" s="47">
        <v>3693.68</v>
      </c>
      <c r="J286" s="47">
        <v>3822.63</v>
      </c>
      <c r="K286" s="47">
        <v>3970.2</v>
      </c>
      <c r="L286" s="47">
        <v>4125.7800000000007</v>
      </c>
      <c r="M286" s="47">
        <v>4135.12</v>
      </c>
      <c r="N286" s="47">
        <v>4132.41</v>
      </c>
      <c r="O286" s="47">
        <v>4135.7700000000004</v>
      </c>
      <c r="P286" s="47">
        <v>4144.1499999999996</v>
      </c>
      <c r="Q286" s="47">
        <v>4163.12</v>
      </c>
      <c r="R286" s="47">
        <v>4191.4799999999996</v>
      </c>
      <c r="S286" s="47">
        <v>4192.38</v>
      </c>
      <c r="T286" s="47">
        <v>4173.01</v>
      </c>
      <c r="U286" s="47">
        <v>4139.41</v>
      </c>
      <c r="V286" s="47">
        <v>4127.16</v>
      </c>
      <c r="W286" s="47">
        <v>4043.81</v>
      </c>
      <c r="X286" s="47">
        <v>3866.31</v>
      </c>
      <c r="Y286" s="47">
        <v>3733.02</v>
      </c>
      <c r="Z286" s="67">
        <v>3584.5</v>
      </c>
      <c r="AA286" s="56"/>
    </row>
    <row r="287" spans="1:27" ht="17.25" thickBot="1" x14ac:dyDescent="0.3">
      <c r="A287" s="55"/>
      <c r="B287" s="80">
        <v>31</v>
      </c>
      <c r="C287" s="76">
        <v>3567.03</v>
      </c>
      <c r="D287" s="68">
        <v>3498.67</v>
      </c>
      <c r="E287" s="68">
        <v>3465.1</v>
      </c>
      <c r="F287" s="68">
        <v>3452.7400000000002</v>
      </c>
      <c r="G287" s="68">
        <v>3474.29</v>
      </c>
      <c r="H287" s="68">
        <v>3533.27</v>
      </c>
      <c r="I287" s="68">
        <v>3564.6</v>
      </c>
      <c r="J287" s="68">
        <v>3693.17</v>
      </c>
      <c r="K287" s="68">
        <v>3852.51</v>
      </c>
      <c r="L287" s="68">
        <v>3925.19</v>
      </c>
      <c r="M287" s="68">
        <v>3958.26</v>
      </c>
      <c r="N287" s="68">
        <v>3960.56</v>
      </c>
      <c r="O287" s="68">
        <v>3961.3</v>
      </c>
      <c r="P287" s="68">
        <v>3967.94</v>
      </c>
      <c r="Q287" s="68">
        <v>3978.86</v>
      </c>
      <c r="R287" s="68">
        <v>4003.32</v>
      </c>
      <c r="S287" s="68">
        <v>4006.77</v>
      </c>
      <c r="T287" s="68">
        <v>3982.07</v>
      </c>
      <c r="U287" s="68">
        <v>3959.36</v>
      </c>
      <c r="V287" s="68">
        <v>3944.55</v>
      </c>
      <c r="W287" s="68">
        <v>3891.39</v>
      </c>
      <c r="X287" s="68">
        <v>3807.33</v>
      </c>
      <c r="Y287" s="68">
        <v>3663.93</v>
      </c>
      <c r="Z287" s="69">
        <v>3585.42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860913.76</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4097.95</v>
      </c>
      <c r="D304" s="70">
        <v>4038.06</v>
      </c>
      <c r="E304" s="70">
        <v>4010.66</v>
      </c>
      <c r="F304" s="70">
        <v>4007.6099999999997</v>
      </c>
      <c r="G304" s="70">
        <v>4017.27</v>
      </c>
      <c r="H304" s="70">
        <v>4064.7</v>
      </c>
      <c r="I304" s="70">
        <v>4147.5599999999995</v>
      </c>
      <c r="J304" s="70">
        <v>4311.49</v>
      </c>
      <c r="K304" s="70">
        <v>4417.6900000000005</v>
      </c>
      <c r="L304" s="70">
        <v>4571.33</v>
      </c>
      <c r="M304" s="70">
        <v>4604.68</v>
      </c>
      <c r="N304" s="70">
        <v>4660.6399999999994</v>
      </c>
      <c r="O304" s="70">
        <v>4670.12</v>
      </c>
      <c r="P304" s="70">
        <v>4717.99</v>
      </c>
      <c r="Q304" s="70">
        <v>4765.8500000000004</v>
      </c>
      <c r="R304" s="70">
        <v>4781.58</v>
      </c>
      <c r="S304" s="70">
        <v>4774.0200000000004</v>
      </c>
      <c r="T304" s="70">
        <v>4728.93</v>
      </c>
      <c r="U304" s="70">
        <v>4640.38</v>
      </c>
      <c r="V304" s="70">
        <v>4627.68</v>
      </c>
      <c r="W304" s="70">
        <v>4503.18</v>
      </c>
      <c r="X304" s="70">
        <v>4453.8</v>
      </c>
      <c r="Y304" s="70">
        <v>4216.05</v>
      </c>
      <c r="Z304" s="71">
        <v>4091.71</v>
      </c>
      <c r="AA304" s="56"/>
    </row>
    <row r="305" spans="1:27" ht="16.5" x14ac:dyDescent="0.25">
      <c r="A305" s="55"/>
      <c r="B305" s="79">
        <v>2</v>
      </c>
      <c r="C305" s="75">
        <v>4032.27</v>
      </c>
      <c r="D305" s="47">
        <v>3994.77</v>
      </c>
      <c r="E305" s="47">
        <v>3993.52</v>
      </c>
      <c r="F305" s="47">
        <v>3996.04</v>
      </c>
      <c r="G305" s="47">
        <v>4065.09</v>
      </c>
      <c r="H305" s="47">
        <v>4290.24</v>
      </c>
      <c r="I305" s="47">
        <v>4441.29</v>
      </c>
      <c r="J305" s="47">
        <v>4571.99</v>
      </c>
      <c r="K305" s="47">
        <v>4653.03</v>
      </c>
      <c r="L305" s="47">
        <v>4647.78</v>
      </c>
      <c r="M305" s="47">
        <v>4630.6099999999997</v>
      </c>
      <c r="N305" s="47">
        <v>4631.8999999999996</v>
      </c>
      <c r="O305" s="47">
        <v>4637.04</v>
      </c>
      <c r="P305" s="47">
        <v>4648.9799999999996</v>
      </c>
      <c r="Q305" s="47">
        <v>4675.17</v>
      </c>
      <c r="R305" s="47">
        <v>4706.78</v>
      </c>
      <c r="S305" s="47">
        <v>4713.76</v>
      </c>
      <c r="T305" s="47">
        <v>4674.3599999999997</v>
      </c>
      <c r="U305" s="47">
        <v>4629.37</v>
      </c>
      <c r="V305" s="47">
        <v>4597.82</v>
      </c>
      <c r="W305" s="47">
        <v>4496.22</v>
      </c>
      <c r="X305" s="47">
        <v>4447.68</v>
      </c>
      <c r="Y305" s="47">
        <v>4211.8999999999996</v>
      </c>
      <c r="Z305" s="67">
        <v>4054.3999999999996</v>
      </c>
      <c r="AA305" s="56"/>
    </row>
    <row r="306" spans="1:27" ht="16.5" x14ac:dyDescent="0.25">
      <c r="A306" s="55"/>
      <c r="B306" s="79">
        <v>3</v>
      </c>
      <c r="C306" s="75">
        <v>3999.98</v>
      </c>
      <c r="D306" s="47">
        <v>3983.55</v>
      </c>
      <c r="E306" s="47">
        <v>3962.79</v>
      </c>
      <c r="F306" s="47">
        <v>3982.39</v>
      </c>
      <c r="G306" s="47">
        <v>4025.46</v>
      </c>
      <c r="H306" s="47">
        <v>4273.62</v>
      </c>
      <c r="I306" s="47">
        <v>4348.29</v>
      </c>
      <c r="J306" s="47">
        <v>4471.25</v>
      </c>
      <c r="K306" s="47">
        <v>4502.88</v>
      </c>
      <c r="L306" s="47">
        <v>4489.0599999999995</v>
      </c>
      <c r="M306" s="47">
        <v>4476.05</v>
      </c>
      <c r="N306" s="47">
        <v>4480.25</v>
      </c>
      <c r="O306" s="47">
        <v>4483.8500000000004</v>
      </c>
      <c r="P306" s="47">
        <v>4492.55</v>
      </c>
      <c r="Q306" s="47">
        <v>4522.7700000000004</v>
      </c>
      <c r="R306" s="47">
        <v>4541.97</v>
      </c>
      <c r="S306" s="47">
        <v>4539.62</v>
      </c>
      <c r="T306" s="47">
        <v>4508.3899999999994</v>
      </c>
      <c r="U306" s="47">
        <v>4477.1499999999996</v>
      </c>
      <c r="V306" s="47">
        <v>4463.71</v>
      </c>
      <c r="W306" s="47">
        <v>4366.3599999999997</v>
      </c>
      <c r="X306" s="47">
        <v>4362.7700000000004</v>
      </c>
      <c r="Y306" s="47">
        <v>4125.75</v>
      </c>
      <c r="Z306" s="67">
        <v>3996.4300000000003</v>
      </c>
      <c r="AA306" s="56"/>
    </row>
    <row r="307" spans="1:27" ht="16.5" x14ac:dyDescent="0.25">
      <c r="A307" s="55"/>
      <c r="B307" s="79">
        <v>4</v>
      </c>
      <c r="C307" s="75">
        <v>3963.95</v>
      </c>
      <c r="D307" s="47">
        <v>3914.23</v>
      </c>
      <c r="E307" s="47">
        <v>3896.95</v>
      </c>
      <c r="F307" s="47">
        <v>3912.23</v>
      </c>
      <c r="G307" s="47">
        <v>3999.56</v>
      </c>
      <c r="H307" s="47">
        <v>4090.29</v>
      </c>
      <c r="I307" s="47">
        <v>4307.25</v>
      </c>
      <c r="J307" s="47">
        <v>4412.1099999999997</v>
      </c>
      <c r="K307" s="47">
        <v>4454.9799999999996</v>
      </c>
      <c r="L307" s="47">
        <v>4453.25</v>
      </c>
      <c r="M307" s="47">
        <v>4443.95</v>
      </c>
      <c r="N307" s="47">
        <v>4457.03</v>
      </c>
      <c r="O307" s="47">
        <v>4459.42</v>
      </c>
      <c r="P307" s="47">
        <v>4474.49</v>
      </c>
      <c r="Q307" s="47">
        <v>4513.95</v>
      </c>
      <c r="R307" s="47">
        <v>4527.17</v>
      </c>
      <c r="S307" s="47">
        <v>4533.1099999999997</v>
      </c>
      <c r="T307" s="47">
        <v>4496.43</v>
      </c>
      <c r="U307" s="47">
        <v>4456.07</v>
      </c>
      <c r="V307" s="47">
        <v>4431.4799999999996</v>
      </c>
      <c r="W307" s="47">
        <v>4358.2</v>
      </c>
      <c r="X307" s="47">
        <v>4270.67</v>
      </c>
      <c r="Y307" s="47">
        <v>4064.54</v>
      </c>
      <c r="Z307" s="67">
        <v>3993.19</v>
      </c>
      <c r="AA307" s="56"/>
    </row>
    <row r="308" spans="1:27" ht="16.5" x14ac:dyDescent="0.25">
      <c r="A308" s="55"/>
      <c r="B308" s="79">
        <v>5</v>
      </c>
      <c r="C308" s="75">
        <v>3980.17</v>
      </c>
      <c r="D308" s="47">
        <v>3925.67</v>
      </c>
      <c r="E308" s="47">
        <v>3899.85</v>
      </c>
      <c r="F308" s="47">
        <v>3916.2799999999997</v>
      </c>
      <c r="G308" s="47">
        <v>3999.27</v>
      </c>
      <c r="H308" s="47">
        <v>4084.2200000000003</v>
      </c>
      <c r="I308" s="47">
        <v>4301.3999999999996</v>
      </c>
      <c r="J308" s="47">
        <v>4404.97</v>
      </c>
      <c r="K308" s="47">
        <v>4433.1900000000005</v>
      </c>
      <c r="L308" s="47">
        <v>4420.5599999999995</v>
      </c>
      <c r="M308" s="47">
        <v>4406.9400000000005</v>
      </c>
      <c r="N308" s="47">
        <v>4416.25</v>
      </c>
      <c r="O308" s="47">
        <v>4432.87</v>
      </c>
      <c r="P308" s="47">
        <v>4440.5200000000004</v>
      </c>
      <c r="Q308" s="47">
        <v>4458.0599999999995</v>
      </c>
      <c r="R308" s="47">
        <v>4447.17</v>
      </c>
      <c r="S308" s="47">
        <v>4440.76</v>
      </c>
      <c r="T308" s="47">
        <v>4417.4400000000005</v>
      </c>
      <c r="U308" s="47">
        <v>4400.67</v>
      </c>
      <c r="V308" s="47">
        <v>4394.9400000000005</v>
      </c>
      <c r="W308" s="47">
        <v>4296.01</v>
      </c>
      <c r="X308" s="47">
        <v>4268.71</v>
      </c>
      <c r="Y308" s="47">
        <v>4018.1099999999997</v>
      </c>
      <c r="Z308" s="67">
        <v>3991.91</v>
      </c>
      <c r="AA308" s="56"/>
    </row>
    <row r="309" spans="1:27" ht="16.5" x14ac:dyDescent="0.25">
      <c r="A309" s="55"/>
      <c r="B309" s="79">
        <v>6</v>
      </c>
      <c r="C309" s="75">
        <v>4001.5699999999997</v>
      </c>
      <c r="D309" s="47">
        <v>3997.05</v>
      </c>
      <c r="E309" s="47">
        <v>3988.55</v>
      </c>
      <c r="F309" s="47">
        <v>3998.6099999999997</v>
      </c>
      <c r="G309" s="47">
        <v>4057.73</v>
      </c>
      <c r="H309" s="47">
        <v>4271.8599999999997</v>
      </c>
      <c r="I309" s="47">
        <v>4371.99</v>
      </c>
      <c r="J309" s="47">
        <v>4521.6099999999997</v>
      </c>
      <c r="K309" s="47">
        <v>4537.63</v>
      </c>
      <c r="L309" s="47">
        <v>4533.87</v>
      </c>
      <c r="M309" s="47">
        <v>4525.95</v>
      </c>
      <c r="N309" s="47">
        <v>4530.82</v>
      </c>
      <c r="O309" s="47">
        <v>4551.83</v>
      </c>
      <c r="P309" s="47">
        <v>4515.51</v>
      </c>
      <c r="Q309" s="47">
        <v>4525.21</v>
      </c>
      <c r="R309" s="47">
        <v>4508.42</v>
      </c>
      <c r="S309" s="47">
        <v>4508.83</v>
      </c>
      <c r="T309" s="47">
        <v>4536.8</v>
      </c>
      <c r="U309" s="47">
        <v>4523.84</v>
      </c>
      <c r="V309" s="47">
        <v>4505.68</v>
      </c>
      <c r="W309" s="47">
        <v>4464.3999999999996</v>
      </c>
      <c r="X309" s="47">
        <v>4446.6900000000005</v>
      </c>
      <c r="Y309" s="47">
        <v>4254.18</v>
      </c>
      <c r="Z309" s="67">
        <v>4079.66</v>
      </c>
      <c r="AA309" s="56"/>
    </row>
    <row r="310" spans="1:27" ht="16.5" x14ac:dyDescent="0.25">
      <c r="A310" s="55"/>
      <c r="B310" s="79">
        <v>7</v>
      </c>
      <c r="C310" s="75">
        <v>4036.9700000000003</v>
      </c>
      <c r="D310" s="47">
        <v>3993.89</v>
      </c>
      <c r="E310" s="47">
        <v>3979.76</v>
      </c>
      <c r="F310" s="47">
        <v>3972.6099999999997</v>
      </c>
      <c r="G310" s="47">
        <v>3993.25</v>
      </c>
      <c r="H310" s="47">
        <v>4031.71</v>
      </c>
      <c r="I310" s="47">
        <v>4192.3899999999994</v>
      </c>
      <c r="J310" s="47">
        <v>4306.55</v>
      </c>
      <c r="K310" s="47">
        <v>4421.33</v>
      </c>
      <c r="L310" s="47">
        <v>4453.74</v>
      </c>
      <c r="M310" s="47">
        <v>4455.75</v>
      </c>
      <c r="N310" s="47">
        <v>4459.3500000000004</v>
      </c>
      <c r="O310" s="47">
        <v>4459.16</v>
      </c>
      <c r="P310" s="47">
        <v>4468.2700000000004</v>
      </c>
      <c r="Q310" s="47">
        <v>4484.25</v>
      </c>
      <c r="R310" s="47">
        <v>4497.72</v>
      </c>
      <c r="S310" s="47">
        <v>4502.51</v>
      </c>
      <c r="T310" s="47">
        <v>4469.57</v>
      </c>
      <c r="U310" s="47">
        <v>4441.58</v>
      </c>
      <c r="V310" s="47">
        <v>4425.21</v>
      </c>
      <c r="W310" s="47">
        <v>4393.82</v>
      </c>
      <c r="X310" s="47">
        <v>4314.5</v>
      </c>
      <c r="Y310" s="47">
        <v>4099.82</v>
      </c>
      <c r="Z310" s="67">
        <v>4001.99</v>
      </c>
      <c r="AA310" s="56"/>
    </row>
    <row r="311" spans="1:27" ht="16.5" x14ac:dyDescent="0.25">
      <c r="A311" s="55"/>
      <c r="B311" s="79">
        <v>8</v>
      </c>
      <c r="C311" s="75">
        <v>3939.29</v>
      </c>
      <c r="D311" s="47">
        <v>3811.81</v>
      </c>
      <c r="E311" s="47">
        <v>3807.48</v>
      </c>
      <c r="F311" s="47">
        <v>3805.5</v>
      </c>
      <c r="G311" s="47">
        <v>3844.56</v>
      </c>
      <c r="H311" s="47">
        <v>3853.58</v>
      </c>
      <c r="I311" s="47">
        <v>3982.3</v>
      </c>
      <c r="J311" s="47">
        <v>4085.74</v>
      </c>
      <c r="K311" s="47">
        <v>4307.45</v>
      </c>
      <c r="L311" s="47">
        <v>4348.2</v>
      </c>
      <c r="M311" s="47">
        <v>4360.6000000000004</v>
      </c>
      <c r="N311" s="47">
        <v>4363.01</v>
      </c>
      <c r="O311" s="47">
        <v>4364.46</v>
      </c>
      <c r="P311" s="47">
        <v>4371.66</v>
      </c>
      <c r="Q311" s="47">
        <v>4391.49</v>
      </c>
      <c r="R311" s="47">
        <v>4406.3599999999997</v>
      </c>
      <c r="S311" s="47">
        <v>4404.92</v>
      </c>
      <c r="T311" s="47">
        <v>4390.58</v>
      </c>
      <c r="U311" s="47">
        <v>4365.66</v>
      </c>
      <c r="V311" s="47">
        <v>4348.57</v>
      </c>
      <c r="W311" s="47">
        <v>4320.51</v>
      </c>
      <c r="X311" s="47">
        <v>4243.1900000000005</v>
      </c>
      <c r="Y311" s="47">
        <v>4004.24</v>
      </c>
      <c r="Z311" s="67">
        <v>3966.41</v>
      </c>
      <c r="AA311" s="56"/>
    </row>
    <row r="312" spans="1:27" ht="16.5" x14ac:dyDescent="0.25">
      <c r="A312" s="55"/>
      <c r="B312" s="79">
        <v>9</v>
      </c>
      <c r="C312" s="75">
        <v>3974.06</v>
      </c>
      <c r="D312" s="47">
        <v>3896.85</v>
      </c>
      <c r="E312" s="47">
        <v>3883.39</v>
      </c>
      <c r="F312" s="47">
        <v>3902.34</v>
      </c>
      <c r="G312" s="47">
        <v>3973.76</v>
      </c>
      <c r="H312" s="47">
        <v>4066.16</v>
      </c>
      <c r="I312" s="47">
        <v>4332.12</v>
      </c>
      <c r="J312" s="47">
        <v>4421.82</v>
      </c>
      <c r="K312" s="47">
        <v>4454.5200000000004</v>
      </c>
      <c r="L312" s="47">
        <v>4456.92</v>
      </c>
      <c r="M312" s="47">
        <v>4454.03</v>
      </c>
      <c r="N312" s="47">
        <v>4457.92</v>
      </c>
      <c r="O312" s="47">
        <v>4457.8599999999997</v>
      </c>
      <c r="P312" s="47">
        <v>4463.1000000000004</v>
      </c>
      <c r="Q312" s="47">
        <v>4470.0599999999995</v>
      </c>
      <c r="R312" s="47">
        <v>4469.96</v>
      </c>
      <c r="S312" s="47">
        <v>4475.0599999999995</v>
      </c>
      <c r="T312" s="47">
        <v>4455.63</v>
      </c>
      <c r="U312" s="47">
        <v>4449.6499999999996</v>
      </c>
      <c r="V312" s="47">
        <v>4421.72</v>
      </c>
      <c r="W312" s="47">
        <v>4358.96</v>
      </c>
      <c r="X312" s="47">
        <v>4305.49</v>
      </c>
      <c r="Y312" s="47">
        <v>4101.1399999999994</v>
      </c>
      <c r="Z312" s="67">
        <v>3999.45</v>
      </c>
      <c r="AA312" s="56"/>
    </row>
    <row r="313" spans="1:27" ht="16.5" x14ac:dyDescent="0.25">
      <c r="A313" s="55"/>
      <c r="B313" s="79">
        <v>10</v>
      </c>
      <c r="C313" s="75">
        <v>4002.62</v>
      </c>
      <c r="D313" s="47">
        <v>3989.71</v>
      </c>
      <c r="E313" s="47">
        <v>3989.0299999999997</v>
      </c>
      <c r="F313" s="47">
        <v>3995.98</v>
      </c>
      <c r="G313" s="47">
        <v>4012.1</v>
      </c>
      <c r="H313" s="47">
        <v>4184.21</v>
      </c>
      <c r="I313" s="47">
        <v>4351.63</v>
      </c>
      <c r="J313" s="47">
        <v>4436.4799999999996</v>
      </c>
      <c r="K313" s="47">
        <v>4453.97</v>
      </c>
      <c r="L313" s="47">
        <v>4455.1499999999996</v>
      </c>
      <c r="M313" s="47">
        <v>4442.33</v>
      </c>
      <c r="N313" s="47">
        <v>4447.2</v>
      </c>
      <c r="O313" s="47">
        <v>4438.13</v>
      </c>
      <c r="P313" s="47">
        <v>4448.2700000000004</v>
      </c>
      <c r="Q313" s="47">
        <v>4447.25</v>
      </c>
      <c r="R313" s="47">
        <v>4454.2700000000004</v>
      </c>
      <c r="S313" s="47">
        <v>4462.1099999999997</v>
      </c>
      <c r="T313" s="47">
        <v>4440.46</v>
      </c>
      <c r="U313" s="47">
        <v>4422.42</v>
      </c>
      <c r="V313" s="47">
        <v>4406.8999999999996</v>
      </c>
      <c r="W313" s="47">
        <v>4361.1000000000004</v>
      </c>
      <c r="X313" s="47">
        <v>4378.17</v>
      </c>
      <c r="Y313" s="47">
        <v>4140.78</v>
      </c>
      <c r="Z313" s="67">
        <v>4004.81</v>
      </c>
      <c r="AA313" s="56"/>
    </row>
    <row r="314" spans="1:27" ht="16.5" x14ac:dyDescent="0.25">
      <c r="A314" s="55"/>
      <c r="B314" s="79">
        <v>11</v>
      </c>
      <c r="C314" s="75">
        <v>4008.85</v>
      </c>
      <c r="D314" s="47">
        <v>3998.33</v>
      </c>
      <c r="E314" s="47">
        <v>3998.0299999999997</v>
      </c>
      <c r="F314" s="47">
        <v>3999.8599999999997</v>
      </c>
      <c r="G314" s="47">
        <v>4008.3</v>
      </c>
      <c r="H314" s="47">
        <v>4126.03</v>
      </c>
      <c r="I314" s="47">
        <v>4346.67</v>
      </c>
      <c r="J314" s="47">
        <v>4452.38</v>
      </c>
      <c r="K314" s="47">
        <v>4513.5200000000004</v>
      </c>
      <c r="L314" s="47">
        <v>4508.41</v>
      </c>
      <c r="M314" s="47">
        <v>4490.58</v>
      </c>
      <c r="N314" s="47">
        <v>4497.17</v>
      </c>
      <c r="O314" s="47">
        <v>4503.22</v>
      </c>
      <c r="P314" s="47">
        <v>4515.3099999999995</v>
      </c>
      <c r="Q314" s="47">
        <v>4540.7700000000004</v>
      </c>
      <c r="R314" s="47">
        <v>4549.17</v>
      </c>
      <c r="S314" s="47">
        <v>4551.79</v>
      </c>
      <c r="T314" s="47">
        <v>4519.22</v>
      </c>
      <c r="U314" s="47">
        <v>4490.59</v>
      </c>
      <c r="V314" s="47">
        <v>4458.37</v>
      </c>
      <c r="W314" s="47">
        <v>4346.2</v>
      </c>
      <c r="X314" s="47">
        <v>4276.3599999999997</v>
      </c>
      <c r="Y314" s="47">
        <v>4195.82</v>
      </c>
      <c r="Z314" s="67">
        <v>4003.39</v>
      </c>
      <c r="AA314" s="56"/>
    </row>
    <row r="315" spans="1:27" ht="16.5" x14ac:dyDescent="0.25">
      <c r="A315" s="55"/>
      <c r="B315" s="79">
        <v>12</v>
      </c>
      <c r="C315" s="75">
        <v>4001.3999999999996</v>
      </c>
      <c r="D315" s="47">
        <v>3982.44</v>
      </c>
      <c r="E315" s="47">
        <v>3972.25</v>
      </c>
      <c r="F315" s="47">
        <v>3977.96</v>
      </c>
      <c r="G315" s="47">
        <v>4008.67</v>
      </c>
      <c r="H315" s="47">
        <v>4108.17</v>
      </c>
      <c r="I315" s="47">
        <v>4313.82</v>
      </c>
      <c r="J315" s="47">
        <v>4400.3999999999996</v>
      </c>
      <c r="K315" s="47">
        <v>4551.1000000000004</v>
      </c>
      <c r="L315" s="47">
        <v>4552.59</v>
      </c>
      <c r="M315" s="47">
        <v>4548.49</v>
      </c>
      <c r="N315" s="47">
        <v>4551.6000000000004</v>
      </c>
      <c r="O315" s="47">
        <v>4552.34</v>
      </c>
      <c r="P315" s="47">
        <v>4565.16</v>
      </c>
      <c r="Q315" s="47">
        <v>4586.2700000000004</v>
      </c>
      <c r="R315" s="47">
        <v>4593.57</v>
      </c>
      <c r="S315" s="47">
        <v>4594.42</v>
      </c>
      <c r="T315" s="47">
        <v>4573.22</v>
      </c>
      <c r="U315" s="47">
        <v>4549.42</v>
      </c>
      <c r="V315" s="47">
        <v>4528.25</v>
      </c>
      <c r="W315" s="47">
        <v>4393.8999999999996</v>
      </c>
      <c r="X315" s="47">
        <v>4278.91</v>
      </c>
      <c r="Y315" s="47">
        <v>4093.9300000000003</v>
      </c>
      <c r="Z315" s="67">
        <v>4008.62</v>
      </c>
      <c r="AA315" s="56"/>
    </row>
    <row r="316" spans="1:27" ht="16.5" x14ac:dyDescent="0.25">
      <c r="A316" s="55"/>
      <c r="B316" s="79">
        <v>13</v>
      </c>
      <c r="C316" s="75">
        <v>3926.35</v>
      </c>
      <c r="D316" s="47">
        <v>3861.25</v>
      </c>
      <c r="E316" s="47">
        <v>3854.79</v>
      </c>
      <c r="F316" s="47">
        <v>3871.81</v>
      </c>
      <c r="G316" s="47">
        <v>3946.16</v>
      </c>
      <c r="H316" s="47">
        <v>4017.59</v>
      </c>
      <c r="I316" s="47">
        <v>4287.55</v>
      </c>
      <c r="J316" s="47">
        <v>4376.75</v>
      </c>
      <c r="K316" s="47">
        <v>4402.4400000000005</v>
      </c>
      <c r="L316" s="47">
        <v>4391.71</v>
      </c>
      <c r="M316" s="47">
        <v>4381.83</v>
      </c>
      <c r="N316" s="47">
        <v>4386.58</v>
      </c>
      <c r="O316" s="47">
        <v>4403.43</v>
      </c>
      <c r="P316" s="47">
        <v>4402.51</v>
      </c>
      <c r="Q316" s="47">
        <v>4423.3099999999995</v>
      </c>
      <c r="R316" s="47">
        <v>4423.3999999999996</v>
      </c>
      <c r="S316" s="47">
        <v>4428.6399999999994</v>
      </c>
      <c r="T316" s="47">
        <v>4405.68</v>
      </c>
      <c r="U316" s="47">
        <v>4389.99</v>
      </c>
      <c r="V316" s="47">
        <v>4375.76</v>
      </c>
      <c r="W316" s="47">
        <v>4321.3</v>
      </c>
      <c r="X316" s="47">
        <v>4228.59</v>
      </c>
      <c r="Y316" s="47">
        <v>4064.5</v>
      </c>
      <c r="Z316" s="67">
        <v>4002.35</v>
      </c>
      <c r="AA316" s="56"/>
    </row>
    <row r="317" spans="1:27" ht="16.5" x14ac:dyDescent="0.25">
      <c r="A317" s="55"/>
      <c r="B317" s="79">
        <v>14</v>
      </c>
      <c r="C317" s="75">
        <v>3997.6499999999996</v>
      </c>
      <c r="D317" s="47">
        <v>3933.92</v>
      </c>
      <c r="E317" s="47">
        <v>3905.16</v>
      </c>
      <c r="F317" s="47">
        <v>3921.14</v>
      </c>
      <c r="G317" s="47">
        <v>3964.25</v>
      </c>
      <c r="H317" s="47">
        <v>4014.41</v>
      </c>
      <c r="I317" s="47">
        <v>4134.7299999999996</v>
      </c>
      <c r="J317" s="47">
        <v>4310.1900000000005</v>
      </c>
      <c r="K317" s="47">
        <v>4413.29</v>
      </c>
      <c r="L317" s="47">
        <v>4471.62</v>
      </c>
      <c r="M317" s="47">
        <v>4465.96</v>
      </c>
      <c r="N317" s="47">
        <v>4466.05</v>
      </c>
      <c r="O317" s="47">
        <v>4467.42</v>
      </c>
      <c r="P317" s="47">
        <v>4471.7</v>
      </c>
      <c r="Q317" s="47">
        <v>4486.9400000000005</v>
      </c>
      <c r="R317" s="47">
        <v>4498.4400000000005</v>
      </c>
      <c r="S317" s="47">
        <v>4494.29</v>
      </c>
      <c r="T317" s="47">
        <v>4465.99</v>
      </c>
      <c r="U317" s="47">
        <v>4434.08</v>
      </c>
      <c r="V317" s="47">
        <v>4417.2</v>
      </c>
      <c r="W317" s="47">
        <v>4338.22</v>
      </c>
      <c r="X317" s="47">
        <v>4275.41</v>
      </c>
      <c r="Y317" s="47">
        <v>4136.08</v>
      </c>
      <c r="Z317" s="67">
        <v>4035.24</v>
      </c>
      <c r="AA317" s="56"/>
    </row>
    <row r="318" spans="1:27" ht="16.5" x14ac:dyDescent="0.25">
      <c r="A318" s="55"/>
      <c r="B318" s="79">
        <v>15</v>
      </c>
      <c r="C318" s="75">
        <v>4018.5299999999997</v>
      </c>
      <c r="D318" s="47">
        <v>3999.04</v>
      </c>
      <c r="E318" s="47">
        <v>3982.59</v>
      </c>
      <c r="F318" s="47">
        <v>3962.9300000000003</v>
      </c>
      <c r="G318" s="47">
        <v>3989.42</v>
      </c>
      <c r="H318" s="47">
        <v>4007.88</v>
      </c>
      <c r="I318" s="47">
        <v>4124.87</v>
      </c>
      <c r="J318" s="47">
        <v>4310.24</v>
      </c>
      <c r="K318" s="47">
        <v>4377.41</v>
      </c>
      <c r="L318" s="47">
        <v>4480.8599999999997</v>
      </c>
      <c r="M318" s="47">
        <v>4511.83</v>
      </c>
      <c r="N318" s="47">
        <v>4518.1499999999996</v>
      </c>
      <c r="O318" s="47">
        <v>4521.7700000000004</v>
      </c>
      <c r="P318" s="47">
        <v>4542.1499999999996</v>
      </c>
      <c r="Q318" s="47">
        <v>4577.78</v>
      </c>
      <c r="R318" s="47">
        <v>4622.55</v>
      </c>
      <c r="S318" s="47">
        <v>4635.58</v>
      </c>
      <c r="T318" s="47">
        <v>4588.8599999999997</v>
      </c>
      <c r="U318" s="47">
        <v>4543.53</v>
      </c>
      <c r="V318" s="47">
        <v>4534.0200000000004</v>
      </c>
      <c r="W318" s="47">
        <v>4461.99</v>
      </c>
      <c r="X318" s="47">
        <v>4334.45</v>
      </c>
      <c r="Y318" s="47">
        <v>4226.0200000000004</v>
      </c>
      <c r="Z318" s="67">
        <v>4070.94</v>
      </c>
      <c r="AA318" s="56"/>
    </row>
    <row r="319" spans="1:27" ht="16.5" x14ac:dyDescent="0.25">
      <c r="A319" s="55"/>
      <c r="B319" s="79">
        <v>16</v>
      </c>
      <c r="C319" s="75">
        <v>4005.58</v>
      </c>
      <c r="D319" s="47">
        <v>3996.85</v>
      </c>
      <c r="E319" s="47">
        <v>3987.42</v>
      </c>
      <c r="F319" s="47">
        <v>3990.9700000000003</v>
      </c>
      <c r="G319" s="47">
        <v>4024.51</v>
      </c>
      <c r="H319" s="47">
        <v>4243.72</v>
      </c>
      <c r="I319" s="47">
        <v>4341.6000000000004</v>
      </c>
      <c r="J319" s="47">
        <v>4462.79</v>
      </c>
      <c r="K319" s="47">
        <v>4521.46</v>
      </c>
      <c r="L319" s="47">
        <v>4524.47</v>
      </c>
      <c r="M319" s="47">
        <v>4513.04</v>
      </c>
      <c r="N319" s="47">
        <v>4517.01</v>
      </c>
      <c r="O319" s="47">
        <v>4514.92</v>
      </c>
      <c r="P319" s="47">
        <v>4527.0599999999995</v>
      </c>
      <c r="Q319" s="47">
        <v>4521.83</v>
      </c>
      <c r="R319" s="47">
        <v>4527.74</v>
      </c>
      <c r="S319" s="47">
        <v>4521.01</v>
      </c>
      <c r="T319" s="47">
        <v>4502.5</v>
      </c>
      <c r="U319" s="47">
        <v>4473.32</v>
      </c>
      <c r="V319" s="47">
        <v>4455.54</v>
      </c>
      <c r="W319" s="47">
        <v>4339.51</v>
      </c>
      <c r="X319" s="47">
        <v>4310.9400000000005</v>
      </c>
      <c r="Y319" s="47">
        <v>4120.58</v>
      </c>
      <c r="Z319" s="67">
        <v>4013.91</v>
      </c>
      <c r="AA319" s="56"/>
    </row>
    <row r="320" spans="1:27" ht="16.5" x14ac:dyDescent="0.25">
      <c r="A320" s="55"/>
      <c r="B320" s="79">
        <v>17</v>
      </c>
      <c r="C320" s="75">
        <v>3998.3999999999996</v>
      </c>
      <c r="D320" s="47">
        <v>3922.16</v>
      </c>
      <c r="E320" s="47">
        <v>3907.44</v>
      </c>
      <c r="F320" s="47">
        <v>3931.49</v>
      </c>
      <c r="G320" s="47">
        <v>4003.88</v>
      </c>
      <c r="H320" s="47">
        <v>4166.8</v>
      </c>
      <c r="I320" s="47">
        <v>4291.96</v>
      </c>
      <c r="J320" s="47">
        <v>4439.08</v>
      </c>
      <c r="K320" s="47">
        <v>4493.24</v>
      </c>
      <c r="L320" s="47">
        <v>4490.25</v>
      </c>
      <c r="M320" s="47">
        <v>4478.0599999999995</v>
      </c>
      <c r="N320" s="47">
        <v>4482.45</v>
      </c>
      <c r="O320" s="47">
        <v>4488.59</v>
      </c>
      <c r="P320" s="47">
        <v>4493.32</v>
      </c>
      <c r="Q320" s="47">
        <v>4510.24</v>
      </c>
      <c r="R320" s="47">
        <v>4515.1099999999997</v>
      </c>
      <c r="S320" s="47">
        <v>4508.1099999999997</v>
      </c>
      <c r="T320" s="47">
        <v>4481.45</v>
      </c>
      <c r="U320" s="47">
        <v>4452.41</v>
      </c>
      <c r="V320" s="47">
        <v>4417.6000000000004</v>
      </c>
      <c r="W320" s="47">
        <v>4356.46</v>
      </c>
      <c r="X320" s="47">
        <v>4282.2299999999996</v>
      </c>
      <c r="Y320" s="47">
        <v>4086.1499999999996</v>
      </c>
      <c r="Z320" s="67">
        <v>4003.8</v>
      </c>
      <c r="AA320" s="56"/>
    </row>
    <row r="321" spans="1:27" ht="16.5" x14ac:dyDescent="0.25">
      <c r="A321" s="55"/>
      <c r="B321" s="79">
        <v>18</v>
      </c>
      <c r="C321" s="75">
        <v>3998.98</v>
      </c>
      <c r="D321" s="47">
        <v>3903.21</v>
      </c>
      <c r="E321" s="47">
        <v>3893.26</v>
      </c>
      <c r="F321" s="47">
        <v>3882.4300000000003</v>
      </c>
      <c r="G321" s="47">
        <v>3996.76</v>
      </c>
      <c r="H321" s="47">
        <v>4075.8599999999997</v>
      </c>
      <c r="I321" s="47">
        <v>4266.7299999999996</v>
      </c>
      <c r="J321" s="47">
        <v>4428.1000000000004</v>
      </c>
      <c r="K321" s="47">
        <v>4496.9400000000005</v>
      </c>
      <c r="L321" s="47">
        <v>4495.03</v>
      </c>
      <c r="M321" s="47">
        <v>4488.92</v>
      </c>
      <c r="N321" s="47">
        <v>4490.63</v>
      </c>
      <c r="O321" s="47">
        <v>4496.87</v>
      </c>
      <c r="P321" s="47">
        <v>4510.38</v>
      </c>
      <c r="Q321" s="47">
        <v>4516.6099999999997</v>
      </c>
      <c r="R321" s="47">
        <v>4522.21</v>
      </c>
      <c r="S321" s="47">
        <v>4521.13</v>
      </c>
      <c r="T321" s="47">
        <v>4497.37</v>
      </c>
      <c r="U321" s="47">
        <v>4482.2</v>
      </c>
      <c r="V321" s="47">
        <v>4438.6399999999994</v>
      </c>
      <c r="W321" s="47">
        <v>4361.7</v>
      </c>
      <c r="X321" s="47">
        <v>4280.8</v>
      </c>
      <c r="Y321" s="47">
        <v>4090.39</v>
      </c>
      <c r="Z321" s="67">
        <v>4006.02</v>
      </c>
      <c r="AA321" s="56"/>
    </row>
    <row r="322" spans="1:27" ht="16.5" x14ac:dyDescent="0.25">
      <c r="A322" s="55"/>
      <c r="B322" s="79">
        <v>19</v>
      </c>
      <c r="C322" s="75">
        <v>3933.58</v>
      </c>
      <c r="D322" s="47">
        <v>3848.56</v>
      </c>
      <c r="E322" s="47">
        <v>3855.62</v>
      </c>
      <c r="F322" s="47">
        <v>3871.9300000000003</v>
      </c>
      <c r="G322" s="47">
        <v>3995.88</v>
      </c>
      <c r="H322" s="47">
        <v>4059.95</v>
      </c>
      <c r="I322" s="47">
        <v>4245.2700000000004</v>
      </c>
      <c r="J322" s="47">
        <v>4357.57</v>
      </c>
      <c r="K322" s="47">
        <v>4387.41</v>
      </c>
      <c r="L322" s="47">
        <v>4403.91</v>
      </c>
      <c r="M322" s="47">
        <v>4398.7299999999996</v>
      </c>
      <c r="N322" s="47">
        <v>4403.34</v>
      </c>
      <c r="O322" s="47">
        <v>4412.87</v>
      </c>
      <c r="P322" s="47">
        <v>4425.12</v>
      </c>
      <c r="Q322" s="47">
        <v>4446.07</v>
      </c>
      <c r="R322" s="47">
        <v>4480.21</v>
      </c>
      <c r="S322" s="47">
        <v>4473.33</v>
      </c>
      <c r="T322" s="47">
        <v>4410.32</v>
      </c>
      <c r="U322" s="47">
        <v>4382.46</v>
      </c>
      <c r="V322" s="47">
        <v>4376.74</v>
      </c>
      <c r="W322" s="47">
        <v>4324.72</v>
      </c>
      <c r="X322" s="47">
        <v>4247.46</v>
      </c>
      <c r="Y322" s="47">
        <v>4009.29</v>
      </c>
      <c r="Z322" s="67">
        <v>3995.67</v>
      </c>
      <c r="AA322" s="56"/>
    </row>
    <row r="323" spans="1:27" ht="16.5" x14ac:dyDescent="0.25">
      <c r="A323" s="55"/>
      <c r="B323" s="79">
        <v>20</v>
      </c>
      <c r="C323" s="75">
        <v>4007.3</v>
      </c>
      <c r="D323" s="47">
        <v>3995.6800000000003</v>
      </c>
      <c r="E323" s="47">
        <v>3993.14</v>
      </c>
      <c r="F323" s="47">
        <v>3994.1800000000003</v>
      </c>
      <c r="G323" s="47">
        <v>4012.71</v>
      </c>
      <c r="H323" s="47">
        <v>4239.4799999999996</v>
      </c>
      <c r="I323" s="47">
        <v>4344.7299999999996</v>
      </c>
      <c r="J323" s="47">
        <v>4460.54</v>
      </c>
      <c r="K323" s="47">
        <v>4471.6499999999996</v>
      </c>
      <c r="L323" s="47">
        <v>4461.71</v>
      </c>
      <c r="M323" s="47">
        <v>4450.17</v>
      </c>
      <c r="N323" s="47">
        <v>4456.68</v>
      </c>
      <c r="O323" s="47">
        <v>4470.5200000000004</v>
      </c>
      <c r="P323" s="47">
        <v>4475.92</v>
      </c>
      <c r="Q323" s="47">
        <v>4492.3999999999996</v>
      </c>
      <c r="R323" s="47">
        <v>4502.01</v>
      </c>
      <c r="S323" s="47">
        <v>4511.6399999999994</v>
      </c>
      <c r="T323" s="47">
        <v>4478.43</v>
      </c>
      <c r="U323" s="47">
        <v>4456.1499999999996</v>
      </c>
      <c r="V323" s="47">
        <v>4433.5</v>
      </c>
      <c r="W323" s="47">
        <v>4354.32</v>
      </c>
      <c r="X323" s="47">
        <v>4305.3899999999994</v>
      </c>
      <c r="Y323" s="47">
        <v>4217.5599999999995</v>
      </c>
      <c r="Z323" s="67">
        <v>4107.3899999999994</v>
      </c>
      <c r="AA323" s="56"/>
    </row>
    <row r="324" spans="1:27" ht="16.5" x14ac:dyDescent="0.25">
      <c r="A324" s="55"/>
      <c r="B324" s="79">
        <v>21</v>
      </c>
      <c r="C324" s="75">
        <v>4082.87</v>
      </c>
      <c r="D324" s="47">
        <v>4033.1</v>
      </c>
      <c r="E324" s="47">
        <v>4001.74</v>
      </c>
      <c r="F324" s="47">
        <v>3999.41</v>
      </c>
      <c r="G324" s="47">
        <v>4008.95</v>
      </c>
      <c r="H324" s="47">
        <v>4150.49</v>
      </c>
      <c r="I324" s="47">
        <v>4270.2299999999996</v>
      </c>
      <c r="J324" s="47">
        <v>4391.6499999999996</v>
      </c>
      <c r="K324" s="47">
        <v>4546.25</v>
      </c>
      <c r="L324" s="47">
        <v>4730.24</v>
      </c>
      <c r="M324" s="47">
        <v>4731.41</v>
      </c>
      <c r="N324" s="47">
        <v>4731.1900000000005</v>
      </c>
      <c r="O324" s="47">
        <v>4739.7</v>
      </c>
      <c r="P324" s="47">
        <v>4748.8</v>
      </c>
      <c r="Q324" s="47">
        <v>4763.6399999999994</v>
      </c>
      <c r="R324" s="47">
        <v>4779.09</v>
      </c>
      <c r="S324" s="47">
        <v>4801.62</v>
      </c>
      <c r="T324" s="47">
        <v>4758.68</v>
      </c>
      <c r="U324" s="47">
        <v>4718.45</v>
      </c>
      <c r="V324" s="47">
        <v>4703.26</v>
      </c>
      <c r="W324" s="47">
        <v>4534.72</v>
      </c>
      <c r="X324" s="47">
        <v>4344.74</v>
      </c>
      <c r="Y324" s="47">
        <v>4242.01</v>
      </c>
      <c r="Z324" s="67">
        <v>4177.07</v>
      </c>
      <c r="AA324" s="56"/>
    </row>
    <row r="325" spans="1:27" ht="16.5" x14ac:dyDescent="0.25">
      <c r="A325" s="55"/>
      <c r="B325" s="79">
        <v>22</v>
      </c>
      <c r="C325" s="75">
        <v>4126.4799999999996</v>
      </c>
      <c r="D325" s="47">
        <v>4046.6499999999996</v>
      </c>
      <c r="E325" s="47">
        <v>3998.8599999999997</v>
      </c>
      <c r="F325" s="47">
        <v>3999.05</v>
      </c>
      <c r="G325" s="47">
        <v>4009.09</v>
      </c>
      <c r="H325" s="47">
        <v>4141.57</v>
      </c>
      <c r="I325" s="47">
        <v>4265.17</v>
      </c>
      <c r="J325" s="47">
        <v>4327.28</v>
      </c>
      <c r="K325" s="47">
        <v>4499.0200000000004</v>
      </c>
      <c r="L325" s="47">
        <v>4621</v>
      </c>
      <c r="M325" s="47">
        <v>4635.83</v>
      </c>
      <c r="N325" s="47">
        <v>4639.47</v>
      </c>
      <c r="O325" s="47">
        <v>4639.07</v>
      </c>
      <c r="P325" s="47">
        <v>4646.38</v>
      </c>
      <c r="Q325" s="47">
        <v>4679.91</v>
      </c>
      <c r="R325" s="47">
        <v>4707.87</v>
      </c>
      <c r="S325" s="47">
        <v>4703.78</v>
      </c>
      <c r="T325" s="47">
        <v>4681.1099999999997</v>
      </c>
      <c r="U325" s="47">
        <v>4649.4799999999996</v>
      </c>
      <c r="V325" s="47">
        <v>4639.43</v>
      </c>
      <c r="W325" s="47">
        <v>4562.0599999999995</v>
      </c>
      <c r="X325" s="47">
        <v>4443.1000000000004</v>
      </c>
      <c r="Y325" s="47">
        <v>4291.2700000000004</v>
      </c>
      <c r="Z325" s="67">
        <v>4243.3899999999994</v>
      </c>
      <c r="AA325" s="56"/>
    </row>
    <row r="326" spans="1:27" ht="16.5" x14ac:dyDescent="0.25">
      <c r="A326" s="55"/>
      <c r="B326" s="79">
        <v>23</v>
      </c>
      <c r="C326" s="75">
        <v>4062.81</v>
      </c>
      <c r="D326" s="47">
        <v>4005.12</v>
      </c>
      <c r="E326" s="47">
        <v>3996.6099999999997</v>
      </c>
      <c r="F326" s="47">
        <v>4001.3199999999997</v>
      </c>
      <c r="G326" s="47">
        <v>4038.64</v>
      </c>
      <c r="H326" s="47">
        <v>4289.05</v>
      </c>
      <c r="I326" s="47">
        <v>4439.1900000000005</v>
      </c>
      <c r="J326" s="47">
        <v>4615.3099999999995</v>
      </c>
      <c r="K326" s="47">
        <v>4650.32</v>
      </c>
      <c r="L326" s="47">
        <v>4647.99</v>
      </c>
      <c r="M326" s="47">
        <v>4640.17</v>
      </c>
      <c r="N326" s="47">
        <v>4643.54</v>
      </c>
      <c r="O326" s="47">
        <v>4649.88</v>
      </c>
      <c r="P326" s="47">
        <v>4658.4400000000005</v>
      </c>
      <c r="Q326" s="47">
        <v>4672.67</v>
      </c>
      <c r="R326" s="47">
        <v>4686.99</v>
      </c>
      <c r="S326" s="47">
        <v>4678.26</v>
      </c>
      <c r="T326" s="47">
        <v>4660.28</v>
      </c>
      <c r="U326" s="47">
        <v>4634.91</v>
      </c>
      <c r="V326" s="47">
        <v>4588.7700000000004</v>
      </c>
      <c r="W326" s="47">
        <v>4407.93</v>
      </c>
      <c r="X326" s="47">
        <v>4278.55</v>
      </c>
      <c r="Y326" s="47">
        <v>4182.2</v>
      </c>
      <c r="Z326" s="67">
        <v>4012.8199999999997</v>
      </c>
      <c r="AA326" s="56"/>
    </row>
    <row r="327" spans="1:27" ht="16.5" x14ac:dyDescent="0.25">
      <c r="A327" s="55"/>
      <c r="B327" s="79">
        <v>24</v>
      </c>
      <c r="C327" s="75">
        <v>4013.34</v>
      </c>
      <c r="D327" s="47">
        <v>3992.5699999999997</v>
      </c>
      <c r="E327" s="47">
        <v>3974.42</v>
      </c>
      <c r="F327" s="47">
        <v>3987.33</v>
      </c>
      <c r="G327" s="47">
        <v>4053.08</v>
      </c>
      <c r="H327" s="47">
        <v>4210.6900000000005</v>
      </c>
      <c r="I327" s="47">
        <v>4298.84</v>
      </c>
      <c r="J327" s="47">
        <v>4496.9400000000005</v>
      </c>
      <c r="K327" s="47">
        <v>4530.79</v>
      </c>
      <c r="L327" s="47">
        <v>4516.08</v>
      </c>
      <c r="M327" s="47">
        <v>4491.7700000000004</v>
      </c>
      <c r="N327" s="47">
        <v>4483.26</v>
      </c>
      <c r="O327" s="47">
        <v>4496.7299999999996</v>
      </c>
      <c r="P327" s="47">
        <v>4527.33</v>
      </c>
      <c r="Q327" s="47">
        <v>4545.71</v>
      </c>
      <c r="R327" s="47">
        <v>4561.46</v>
      </c>
      <c r="S327" s="47">
        <v>4562.7299999999996</v>
      </c>
      <c r="T327" s="47">
        <v>4537.2700000000004</v>
      </c>
      <c r="U327" s="47">
        <v>4509.03</v>
      </c>
      <c r="V327" s="47">
        <v>4481.3</v>
      </c>
      <c r="W327" s="47">
        <v>4345.5599999999995</v>
      </c>
      <c r="X327" s="47">
        <v>4198.54</v>
      </c>
      <c r="Y327" s="47">
        <v>4146.74</v>
      </c>
      <c r="Z327" s="67">
        <v>4057.85</v>
      </c>
      <c r="AA327" s="56"/>
    </row>
    <row r="328" spans="1:27" ht="16.5" x14ac:dyDescent="0.25">
      <c r="A328" s="55"/>
      <c r="B328" s="79">
        <v>25</v>
      </c>
      <c r="C328" s="75">
        <v>3982.29</v>
      </c>
      <c r="D328" s="47">
        <v>3895.17</v>
      </c>
      <c r="E328" s="47">
        <v>3874.84</v>
      </c>
      <c r="F328" s="47">
        <v>3892.58</v>
      </c>
      <c r="G328" s="47">
        <v>4015.26</v>
      </c>
      <c r="H328" s="47">
        <v>4097.92</v>
      </c>
      <c r="I328" s="47">
        <v>4245.8899999999994</v>
      </c>
      <c r="J328" s="47">
        <v>4385.4400000000005</v>
      </c>
      <c r="K328" s="47">
        <v>4415.32</v>
      </c>
      <c r="L328" s="47">
        <v>4403.67</v>
      </c>
      <c r="M328" s="47">
        <v>4385.4799999999996</v>
      </c>
      <c r="N328" s="47">
        <v>4397.28</v>
      </c>
      <c r="O328" s="47">
        <v>4405.41</v>
      </c>
      <c r="P328" s="47">
        <v>4464.99</v>
      </c>
      <c r="Q328" s="47">
        <v>4491.01</v>
      </c>
      <c r="R328" s="47">
        <v>4527.1000000000004</v>
      </c>
      <c r="S328" s="47">
        <v>4527.3</v>
      </c>
      <c r="T328" s="47">
        <v>4485.0599999999995</v>
      </c>
      <c r="U328" s="47">
        <v>4440.04</v>
      </c>
      <c r="V328" s="47">
        <v>4416.09</v>
      </c>
      <c r="W328" s="47">
        <v>4356.57</v>
      </c>
      <c r="X328" s="47">
        <v>4194.18</v>
      </c>
      <c r="Y328" s="47">
        <v>4079.81</v>
      </c>
      <c r="Z328" s="67">
        <v>4010.6</v>
      </c>
      <c r="AA328" s="56"/>
    </row>
    <row r="329" spans="1:27" ht="16.5" x14ac:dyDescent="0.25">
      <c r="A329" s="55"/>
      <c r="B329" s="79">
        <v>26</v>
      </c>
      <c r="C329" s="75">
        <v>3962.37</v>
      </c>
      <c r="D329" s="47">
        <v>3894.56</v>
      </c>
      <c r="E329" s="47">
        <v>3884.8599999999997</v>
      </c>
      <c r="F329" s="47">
        <v>3894.89</v>
      </c>
      <c r="G329" s="47">
        <v>4015.55</v>
      </c>
      <c r="H329" s="47">
        <v>4109.87</v>
      </c>
      <c r="I329" s="47">
        <v>4268.43</v>
      </c>
      <c r="J329" s="47">
        <v>4387.17</v>
      </c>
      <c r="K329" s="47">
        <v>4389.8899999999994</v>
      </c>
      <c r="L329" s="47">
        <v>4381.71</v>
      </c>
      <c r="M329" s="47">
        <v>4369.3</v>
      </c>
      <c r="N329" s="47">
        <v>4373.5</v>
      </c>
      <c r="O329" s="47">
        <v>4379.38</v>
      </c>
      <c r="P329" s="47">
        <v>4386.22</v>
      </c>
      <c r="Q329" s="47">
        <v>4411.71</v>
      </c>
      <c r="R329" s="47">
        <v>4436.5</v>
      </c>
      <c r="S329" s="47">
        <v>4437.72</v>
      </c>
      <c r="T329" s="47">
        <v>4400.3099999999995</v>
      </c>
      <c r="U329" s="47">
        <v>4375.9799999999996</v>
      </c>
      <c r="V329" s="47">
        <v>4370.38</v>
      </c>
      <c r="W329" s="47">
        <v>4322.72</v>
      </c>
      <c r="X329" s="47">
        <v>4194.99</v>
      </c>
      <c r="Y329" s="47">
        <v>4083.05</v>
      </c>
      <c r="Z329" s="67">
        <v>4005.3</v>
      </c>
      <c r="AA329" s="56"/>
    </row>
    <row r="330" spans="1:27" ht="16.5" x14ac:dyDescent="0.25">
      <c r="A330" s="55"/>
      <c r="B330" s="79">
        <v>27</v>
      </c>
      <c r="C330" s="75">
        <v>4044</v>
      </c>
      <c r="D330" s="47">
        <v>4010.05</v>
      </c>
      <c r="E330" s="47">
        <v>4015.4700000000003</v>
      </c>
      <c r="F330" s="47">
        <v>4026.49</v>
      </c>
      <c r="G330" s="47">
        <v>4086.6800000000003</v>
      </c>
      <c r="H330" s="47">
        <v>4262.67</v>
      </c>
      <c r="I330" s="47">
        <v>4414.8</v>
      </c>
      <c r="J330" s="47">
        <v>4603.46</v>
      </c>
      <c r="K330" s="47">
        <v>4586.24</v>
      </c>
      <c r="L330" s="47">
        <v>4569.53</v>
      </c>
      <c r="M330" s="47">
        <v>4554.2299999999996</v>
      </c>
      <c r="N330" s="47">
        <v>4553.6499999999996</v>
      </c>
      <c r="O330" s="47">
        <v>4583.8099999999995</v>
      </c>
      <c r="P330" s="47">
        <v>4592.49</v>
      </c>
      <c r="Q330" s="47">
        <v>4624.5200000000004</v>
      </c>
      <c r="R330" s="47">
        <v>4638.2</v>
      </c>
      <c r="S330" s="47">
        <v>4620.55</v>
      </c>
      <c r="T330" s="47">
        <v>4577.68</v>
      </c>
      <c r="U330" s="47">
        <v>4535.13</v>
      </c>
      <c r="V330" s="47">
        <v>4505.1000000000004</v>
      </c>
      <c r="W330" s="47">
        <v>4405</v>
      </c>
      <c r="X330" s="47">
        <v>4326.21</v>
      </c>
      <c r="Y330" s="47">
        <v>4173.76</v>
      </c>
      <c r="Z330" s="67">
        <v>4069.96</v>
      </c>
      <c r="AA330" s="56"/>
    </row>
    <row r="331" spans="1:27" ht="16.5" x14ac:dyDescent="0.25">
      <c r="A331" s="55"/>
      <c r="B331" s="79">
        <v>28</v>
      </c>
      <c r="C331" s="75">
        <v>4077.81</v>
      </c>
      <c r="D331" s="47">
        <v>4042.56</v>
      </c>
      <c r="E331" s="47">
        <v>4030.8999999999996</v>
      </c>
      <c r="F331" s="47">
        <v>4033.02</v>
      </c>
      <c r="G331" s="47">
        <v>4082.98</v>
      </c>
      <c r="H331" s="47">
        <v>4208.95</v>
      </c>
      <c r="I331" s="47">
        <v>4376.29</v>
      </c>
      <c r="J331" s="47">
        <v>4511.74</v>
      </c>
      <c r="K331" s="47">
        <v>4554.96</v>
      </c>
      <c r="L331" s="47">
        <v>4554.2</v>
      </c>
      <c r="M331" s="47">
        <v>4542.2700000000004</v>
      </c>
      <c r="N331" s="47">
        <v>4538.12</v>
      </c>
      <c r="O331" s="47">
        <v>4544.3099999999995</v>
      </c>
      <c r="P331" s="47">
        <v>4566.07</v>
      </c>
      <c r="Q331" s="47">
        <v>4610.2700000000004</v>
      </c>
      <c r="R331" s="47">
        <v>4632.83</v>
      </c>
      <c r="S331" s="47">
        <v>4636.7299999999996</v>
      </c>
      <c r="T331" s="47">
        <v>4596.75</v>
      </c>
      <c r="U331" s="47">
        <v>4555.1499999999996</v>
      </c>
      <c r="V331" s="47">
        <v>4545.13</v>
      </c>
      <c r="W331" s="47">
        <v>4525.96</v>
      </c>
      <c r="X331" s="47">
        <v>4425.1000000000004</v>
      </c>
      <c r="Y331" s="47">
        <v>4275.17</v>
      </c>
      <c r="Z331" s="67">
        <v>4164.3999999999996</v>
      </c>
      <c r="AA331" s="56"/>
    </row>
    <row r="332" spans="1:27" ht="16.5" x14ac:dyDescent="0.25">
      <c r="A332" s="55"/>
      <c r="B332" s="79">
        <v>29</v>
      </c>
      <c r="C332" s="75">
        <v>4165.47</v>
      </c>
      <c r="D332" s="47">
        <v>4077.45</v>
      </c>
      <c r="E332" s="47">
        <v>4063.63</v>
      </c>
      <c r="F332" s="47">
        <v>4042.02</v>
      </c>
      <c r="G332" s="47">
        <v>4068.39</v>
      </c>
      <c r="H332" s="47">
        <v>4117.0200000000004</v>
      </c>
      <c r="I332" s="47">
        <v>4212.71</v>
      </c>
      <c r="J332" s="47">
        <v>4439.6499999999996</v>
      </c>
      <c r="K332" s="47">
        <v>4588.97</v>
      </c>
      <c r="L332" s="47">
        <v>4703.3599999999997</v>
      </c>
      <c r="M332" s="47">
        <v>4706.6499999999996</v>
      </c>
      <c r="N332" s="47">
        <v>4703.53</v>
      </c>
      <c r="O332" s="47">
        <v>4709.9400000000005</v>
      </c>
      <c r="P332" s="47">
        <v>4721.12</v>
      </c>
      <c r="Q332" s="47">
        <v>4748.58</v>
      </c>
      <c r="R332" s="47">
        <v>4773.1499999999996</v>
      </c>
      <c r="S332" s="47">
        <v>4774.76</v>
      </c>
      <c r="T332" s="47">
        <v>4743.9400000000005</v>
      </c>
      <c r="U332" s="47">
        <v>4708.82</v>
      </c>
      <c r="V332" s="47">
        <v>4704.03</v>
      </c>
      <c r="W332" s="47">
        <v>4660.6900000000005</v>
      </c>
      <c r="X332" s="47">
        <v>4472.8099999999995</v>
      </c>
      <c r="Y332" s="47">
        <v>4296.84</v>
      </c>
      <c r="Z332" s="67">
        <v>4109.13</v>
      </c>
      <c r="AA332" s="56"/>
    </row>
    <row r="333" spans="1:27" ht="16.5" x14ac:dyDescent="0.25">
      <c r="A333" s="55"/>
      <c r="B333" s="79">
        <v>30</v>
      </c>
      <c r="C333" s="75">
        <v>4056.77</v>
      </c>
      <c r="D333" s="47">
        <v>4019.67</v>
      </c>
      <c r="E333" s="47">
        <v>3989.1099999999997</v>
      </c>
      <c r="F333" s="47">
        <v>3986.5699999999997</v>
      </c>
      <c r="G333" s="47">
        <v>4004.41</v>
      </c>
      <c r="H333" s="47">
        <v>4043.58</v>
      </c>
      <c r="I333" s="47">
        <v>4162.76</v>
      </c>
      <c r="J333" s="47">
        <v>4291.71</v>
      </c>
      <c r="K333" s="47">
        <v>4439.28</v>
      </c>
      <c r="L333" s="47">
        <v>4594.8599999999997</v>
      </c>
      <c r="M333" s="47">
        <v>4604.2</v>
      </c>
      <c r="N333" s="47">
        <v>4601.49</v>
      </c>
      <c r="O333" s="47">
        <v>4604.8500000000004</v>
      </c>
      <c r="P333" s="47">
        <v>4613.2299999999996</v>
      </c>
      <c r="Q333" s="47">
        <v>4632.2</v>
      </c>
      <c r="R333" s="47">
        <v>4660.5599999999995</v>
      </c>
      <c r="S333" s="47">
        <v>4661.46</v>
      </c>
      <c r="T333" s="47">
        <v>4642.09</v>
      </c>
      <c r="U333" s="47">
        <v>4608.49</v>
      </c>
      <c r="V333" s="47">
        <v>4596.24</v>
      </c>
      <c r="W333" s="47">
        <v>4512.8899999999994</v>
      </c>
      <c r="X333" s="47">
        <v>4335.3899999999994</v>
      </c>
      <c r="Y333" s="47">
        <v>4202.1000000000004</v>
      </c>
      <c r="Z333" s="67">
        <v>4053.58</v>
      </c>
      <c r="AA333" s="56"/>
    </row>
    <row r="334" spans="1:27" ht="17.25" thickBot="1" x14ac:dyDescent="0.3">
      <c r="A334" s="55"/>
      <c r="B334" s="80">
        <v>31</v>
      </c>
      <c r="C334" s="76">
        <v>4036.1099999999997</v>
      </c>
      <c r="D334" s="68">
        <v>3967.75</v>
      </c>
      <c r="E334" s="68">
        <v>3934.1800000000003</v>
      </c>
      <c r="F334" s="68">
        <v>3921.8199999999997</v>
      </c>
      <c r="G334" s="68">
        <v>3943.37</v>
      </c>
      <c r="H334" s="68">
        <v>4002.35</v>
      </c>
      <c r="I334" s="68">
        <v>4033.6800000000003</v>
      </c>
      <c r="J334" s="68">
        <v>4162.25</v>
      </c>
      <c r="K334" s="68">
        <v>4321.59</v>
      </c>
      <c r="L334" s="68">
        <v>4394.2700000000004</v>
      </c>
      <c r="M334" s="68">
        <v>4427.34</v>
      </c>
      <c r="N334" s="68">
        <v>4429.6399999999994</v>
      </c>
      <c r="O334" s="68">
        <v>4430.38</v>
      </c>
      <c r="P334" s="68">
        <v>4437.0200000000004</v>
      </c>
      <c r="Q334" s="68">
        <v>4447.9400000000005</v>
      </c>
      <c r="R334" s="68">
        <v>4472.3999999999996</v>
      </c>
      <c r="S334" s="68">
        <v>4475.8500000000004</v>
      </c>
      <c r="T334" s="68">
        <v>4451.1499999999996</v>
      </c>
      <c r="U334" s="68">
        <v>4428.4400000000005</v>
      </c>
      <c r="V334" s="68">
        <v>4413.63</v>
      </c>
      <c r="W334" s="68">
        <v>4360.47</v>
      </c>
      <c r="X334" s="68">
        <v>4276.41</v>
      </c>
      <c r="Y334" s="68">
        <v>4133.01</v>
      </c>
      <c r="Z334" s="69">
        <v>4054.5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5172.87</v>
      </c>
      <c r="D338" s="70">
        <v>5112.9799999999996</v>
      </c>
      <c r="E338" s="70">
        <v>5085.58</v>
      </c>
      <c r="F338" s="70">
        <v>5082.53</v>
      </c>
      <c r="G338" s="70">
        <v>5092.1899999999996</v>
      </c>
      <c r="H338" s="70">
        <v>5139.62</v>
      </c>
      <c r="I338" s="70">
        <v>5222.4799999999996</v>
      </c>
      <c r="J338" s="70">
        <v>5386.41</v>
      </c>
      <c r="K338" s="70">
        <v>5492.61</v>
      </c>
      <c r="L338" s="70">
        <v>5646.25</v>
      </c>
      <c r="M338" s="70">
        <v>5679.6</v>
      </c>
      <c r="N338" s="70">
        <v>5735.5599999999995</v>
      </c>
      <c r="O338" s="70">
        <v>5745.04</v>
      </c>
      <c r="P338" s="70">
        <v>5792.91</v>
      </c>
      <c r="Q338" s="70">
        <v>5840.7699999999995</v>
      </c>
      <c r="R338" s="70">
        <v>5856.5</v>
      </c>
      <c r="S338" s="70">
        <v>5848.94</v>
      </c>
      <c r="T338" s="70">
        <v>5803.85</v>
      </c>
      <c r="U338" s="70">
        <v>5715.2999999999993</v>
      </c>
      <c r="V338" s="70">
        <v>5702.6</v>
      </c>
      <c r="W338" s="70">
        <v>5578.1</v>
      </c>
      <c r="X338" s="70">
        <v>5528.7199999999993</v>
      </c>
      <c r="Y338" s="70">
        <v>5290.9699999999993</v>
      </c>
      <c r="Z338" s="71">
        <v>5166.63</v>
      </c>
      <c r="AA338" s="56"/>
    </row>
    <row r="339" spans="1:27" ht="16.5" x14ac:dyDescent="0.25">
      <c r="A339" s="55"/>
      <c r="B339" s="79">
        <v>2</v>
      </c>
      <c r="C339" s="75">
        <v>5107.1899999999996</v>
      </c>
      <c r="D339" s="47">
        <v>5069.6899999999996</v>
      </c>
      <c r="E339" s="47">
        <v>5068.4399999999996</v>
      </c>
      <c r="F339" s="47">
        <v>5070.96</v>
      </c>
      <c r="G339" s="47">
        <v>5140.01</v>
      </c>
      <c r="H339" s="47">
        <v>5365.16</v>
      </c>
      <c r="I339" s="47">
        <v>5516.21</v>
      </c>
      <c r="J339" s="47">
        <v>5646.91</v>
      </c>
      <c r="K339" s="47">
        <v>5727.95</v>
      </c>
      <c r="L339" s="47">
        <v>5722.7</v>
      </c>
      <c r="M339" s="47">
        <v>5705.53</v>
      </c>
      <c r="N339" s="47">
        <v>5706.82</v>
      </c>
      <c r="O339" s="47">
        <v>5711.96</v>
      </c>
      <c r="P339" s="47">
        <v>5723.9</v>
      </c>
      <c r="Q339" s="47">
        <v>5750.09</v>
      </c>
      <c r="R339" s="47">
        <v>5781.7</v>
      </c>
      <c r="S339" s="47">
        <v>5788.68</v>
      </c>
      <c r="T339" s="47">
        <v>5749.28</v>
      </c>
      <c r="U339" s="47">
        <v>5704.29</v>
      </c>
      <c r="V339" s="47">
        <v>5672.74</v>
      </c>
      <c r="W339" s="47">
        <v>5571.1399999999994</v>
      </c>
      <c r="X339" s="47">
        <v>5522.6</v>
      </c>
      <c r="Y339" s="47">
        <v>5286.82</v>
      </c>
      <c r="Z339" s="67">
        <v>5129.32</v>
      </c>
      <c r="AA339" s="56"/>
    </row>
    <row r="340" spans="1:27" ht="16.5" x14ac:dyDescent="0.25">
      <c r="A340" s="55"/>
      <c r="B340" s="79">
        <v>3</v>
      </c>
      <c r="C340" s="75">
        <v>5074.8999999999996</v>
      </c>
      <c r="D340" s="47">
        <v>5058.4699999999993</v>
      </c>
      <c r="E340" s="47">
        <v>5037.71</v>
      </c>
      <c r="F340" s="47">
        <v>5057.3099999999995</v>
      </c>
      <c r="G340" s="47">
        <v>5100.38</v>
      </c>
      <c r="H340" s="47">
        <v>5348.54</v>
      </c>
      <c r="I340" s="47">
        <v>5423.21</v>
      </c>
      <c r="J340" s="47">
        <v>5546.17</v>
      </c>
      <c r="K340" s="47">
        <v>5577.7999999999993</v>
      </c>
      <c r="L340" s="47">
        <v>5563.98</v>
      </c>
      <c r="M340" s="47">
        <v>5550.9699999999993</v>
      </c>
      <c r="N340" s="47">
        <v>5555.17</v>
      </c>
      <c r="O340" s="47">
        <v>5558.7699999999995</v>
      </c>
      <c r="P340" s="47">
        <v>5567.4699999999993</v>
      </c>
      <c r="Q340" s="47">
        <v>5597.69</v>
      </c>
      <c r="R340" s="47">
        <v>5616.8899999999994</v>
      </c>
      <c r="S340" s="47">
        <v>5614.54</v>
      </c>
      <c r="T340" s="47">
        <v>5583.3099999999995</v>
      </c>
      <c r="U340" s="47">
        <v>5552.07</v>
      </c>
      <c r="V340" s="47">
        <v>5538.63</v>
      </c>
      <c r="W340" s="47">
        <v>5441.28</v>
      </c>
      <c r="X340" s="47">
        <v>5437.69</v>
      </c>
      <c r="Y340" s="47">
        <v>5200.67</v>
      </c>
      <c r="Z340" s="67">
        <v>5071.3500000000004</v>
      </c>
      <c r="AA340" s="56"/>
    </row>
    <row r="341" spans="1:27" ht="16.5" x14ac:dyDescent="0.25">
      <c r="A341" s="55"/>
      <c r="B341" s="79">
        <v>4</v>
      </c>
      <c r="C341" s="75">
        <v>5038.87</v>
      </c>
      <c r="D341" s="47">
        <v>4989.1499999999996</v>
      </c>
      <c r="E341" s="47">
        <v>4971.87</v>
      </c>
      <c r="F341" s="47">
        <v>4987.1499999999996</v>
      </c>
      <c r="G341" s="47">
        <v>5074.4799999999996</v>
      </c>
      <c r="H341" s="47">
        <v>5165.21</v>
      </c>
      <c r="I341" s="47">
        <v>5382.17</v>
      </c>
      <c r="J341" s="47">
        <v>5487.03</v>
      </c>
      <c r="K341" s="47">
        <v>5529.9</v>
      </c>
      <c r="L341" s="47">
        <v>5528.17</v>
      </c>
      <c r="M341" s="47">
        <v>5518.87</v>
      </c>
      <c r="N341" s="47">
        <v>5531.95</v>
      </c>
      <c r="O341" s="47">
        <v>5534.34</v>
      </c>
      <c r="P341" s="47">
        <v>5549.41</v>
      </c>
      <c r="Q341" s="47">
        <v>5588.87</v>
      </c>
      <c r="R341" s="47">
        <v>5602.09</v>
      </c>
      <c r="S341" s="47">
        <v>5608.03</v>
      </c>
      <c r="T341" s="47">
        <v>5571.35</v>
      </c>
      <c r="U341" s="47">
        <v>5530.99</v>
      </c>
      <c r="V341" s="47">
        <v>5506.4</v>
      </c>
      <c r="W341" s="47">
        <v>5433.12</v>
      </c>
      <c r="X341" s="47">
        <v>5345.59</v>
      </c>
      <c r="Y341" s="47">
        <v>5139.46</v>
      </c>
      <c r="Z341" s="67">
        <v>5068.1099999999997</v>
      </c>
      <c r="AA341" s="56"/>
    </row>
    <row r="342" spans="1:27" ht="16.5" x14ac:dyDescent="0.25">
      <c r="A342" s="55"/>
      <c r="B342" s="79">
        <v>5</v>
      </c>
      <c r="C342" s="75">
        <v>5055.09</v>
      </c>
      <c r="D342" s="47">
        <v>5000.59</v>
      </c>
      <c r="E342" s="47">
        <v>4974.7699999999995</v>
      </c>
      <c r="F342" s="47">
        <v>4991.2</v>
      </c>
      <c r="G342" s="47">
        <v>5074.1899999999996</v>
      </c>
      <c r="H342" s="47">
        <v>5159.1399999999994</v>
      </c>
      <c r="I342" s="47">
        <v>5376.32</v>
      </c>
      <c r="J342" s="47">
        <v>5479.8899999999994</v>
      </c>
      <c r="K342" s="47">
        <v>5508.11</v>
      </c>
      <c r="L342" s="47">
        <v>5495.48</v>
      </c>
      <c r="M342" s="47">
        <v>5481.86</v>
      </c>
      <c r="N342" s="47">
        <v>5491.17</v>
      </c>
      <c r="O342" s="47">
        <v>5507.79</v>
      </c>
      <c r="P342" s="47">
        <v>5515.44</v>
      </c>
      <c r="Q342" s="47">
        <v>5532.98</v>
      </c>
      <c r="R342" s="47">
        <v>5522.09</v>
      </c>
      <c r="S342" s="47">
        <v>5515.68</v>
      </c>
      <c r="T342" s="47">
        <v>5492.36</v>
      </c>
      <c r="U342" s="47">
        <v>5475.59</v>
      </c>
      <c r="V342" s="47">
        <v>5469.86</v>
      </c>
      <c r="W342" s="47">
        <v>5370.93</v>
      </c>
      <c r="X342" s="47">
        <v>5343.63</v>
      </c>
      <c r="Y342" s="47">
        <v>5093.03</v>
      </c>
      <c r="Z342" s="67">
        <v>5066.83</v>
      </c>
      <c r="AA342" s="56"/>
    </row>
    <row r="343" spans="1:27" ht="16.5" x14ac:dyDescent="0.25">
      <c r="A343" s="55"/>
      <c r="B343" s="79">
        <v>6</v>
      </c>
      <c r="C343" s="75">
        <v>5076.49</v>
      </c>
      <c r="D343" s="47">
        <v>5071.9699999999993</v>
      </c>
      <c r="E343" s="47">
        <v>5063.4699999999993</v>
      </c>
      <c r="F343" s="47">
        <v>5073.53</v>
      </c>
      <c r="G343" s="47">
        <v>5132.6499999999996</v>
      </c>
      <c r="H343" s="47">
        <v>5346.78</v>
      </c>
      <c r="I343" s="47">
        <v>5446.91</v>
      </c>
      <c r="J343" s="47">
        <v>5596.53</v>
      </c>
      <c r="K343" s="47">
        <v>5612.5499999999993</v>
      </c>
      <c r="L343" s="47">
        <v>5608.79</v>
      </c>
      <c r="M343" s="47">
        <v>5600.87</v>
      </c>
      <c r="N343" s="47">
        <v>5605.74</v>
      </c>
      <c r="O343" s="47">
        <v>5626.75</v>
      </c>
      <c r="P343" s="47">
        <v>5590.43</v>
      </c>
      <c r="Q343" s="47">
        <v>5600.13</v>
      </c>
      <c r="R343" s="47">
        <v>5583.34</v>
      </c>
      <c r="S343" s="47">
        <v>5583.75</v>
      </c>
      <c r="T343" s="47">
        <v>5611.7199999999993</v>
      </c>
      <c r="U343" s="47">
        <v>5598.76</v>
      </c>
      <c r="V343" s="47">
        <v>5580.6</v>
      </c>
      <c r="W343" s="47">
        <v>5539.32</v>
      </c>
      <c r="X343" s="47">
        <v>5521.61</v>
      </c>
      <c r="Y343" s="47">
        <v>5329.1</v>
      </c>
      <c r="Z343" s="67">
        <v>5154.58</v>
      </c>
      <c r="AA343" s="56"/>
    </row>
    <row r="344" spans="1:27" ht="16.5" x14ac:dyDescent="0.25">
      <c r="A344" s="55"/>
      <c r="B344" s="79">
        <v>7</v>
      </c>
      <c r="C344" s="75">
        <v>5111.8899999999994</v>
      </c>
      <c r="D344" s="47">
        <v>5068.8099999999995</v>
      </c>
      <c r="E344" s="47">
        <v>5054.68</v>
      </c>
      <c r="F344" s="47">
        <v>5047.53</v>
      </c>
      <c r="G344" s="47">
        <v>5068.17</v>
      </c>
      <c r="H344" s="47">
        <v>5106.63</v>
      </c>
      <c r="I344" s="47">
        <v>5267.3099999999995</v>
      </c>
      <c r="J344" s="47">
        <v>5381.4699999999993</v>
      </c>
      <c r="K344" s="47">
        <v>5496.25</v>
      </c>
      <c r="L344" s="47">
        <v>5528.66</v>
      </c>
      <c r="M344" s="47">
        <v>5530.67</v>
      </c>
      <c r="N344" s="47">
        <v>5534.2699999999995</v>
      </c>
      <c r="O344" s="47">
        <v>5534.08</v>
      </c>
      <c r="P344" s="47">
        <v>5543.19</v>
      </c>
      <c r="Q344" s="47">
        <v>5559.17</v>
      </c>
      <c r="R344" s="47">
        <v>5572.6399999999994</v>
      </c>
      <c r="S344" s="47">
        <v>5577.43</v>
      </c>
      <c r="T344" s="47">
        <v>5544.49</v>
      </c>
      <c r="U344" s="47">
        <v>5516.5</v>
      </c>
      <c r="V344" s="47">
        <v>5500.13</v>
      </c>
      <c r="W344" s="47">
        <v>5468.74</v>
      </c>
      <c r="X344" s="47">
        <v>5389.42</v>
      </c>
      <c r="Y344" s="47">
        <v>5174.74</v>
      </c>
      <c r="Z344" s="67">
        <v>5076.91</v>
      </c>
      <c r="AA344" s="56"/>
    </row>
    <row r="345" spans="1:27" ht="16.5" x14ac:dyDescent="0.25">
      <c r="A345" s="55"/>
      <c r="B345" s="79">
        <v>8</v>
      </c>
      <c r="C345" s="75">
        <v>5014.21</v>
      </c>
      <c r="D345" s="47">
        <v>4886.7299999999996</v>
      </c>
      <c r="E345" s="47">
        <v>4882.3999999999996</v>
      </c>
      <c r="F345" s="47">
        <v>4880.42</v>
      </c>
      <c r="G345" s="47">
        <v>4919.4799999999996</v>
      </c>
      <c r="H345" s="47">
        <v>4928.5</v>
      </c>
      <c r="I345" s="47">
        <v>5057.2199999999993</v>
      </c>
      <c r="J345" s="47">
        <v>5160.66</v>
      </c>
      <c r="K345" s="47">
        <v>5382.37</v>
      </c>
      <c r="L345" s="47">
        <v>5423.12</v>
      </c>
      <c r="M345" s="47">
        <v>5435.5199999999995</v>
      </c>
      <c r="N345" s="47">
        <v>5437.93</v>
      </c>
      <c r="O345" s="47">
        <v>5439.38</v>
      </c>
      <c r="P345" s="47">
        <v>5446.58</v>
      </c>
      <c r="Q345" s="47">
        <v>5466.41</v>
      </c>
      <c r="R345" s="47">
        <v>5481.28</v>
      </c>
      <c r="S345" s="47">
        <v>5479.84</v>
      </c>
      <c r="T345" s="47">
        <v>5465.5</v>
      </c>
      <c r="U345" s="47">
        <v>5440.58</v>
      </c>
      <c r="V345" s="47">
        <v>5423.49</v>
      </c>
      <c r="W345" s="47">
        <v>5395.43</v>
      </c>
      <c r="X345" s="47">
        <v>5318.11</v>
      </c>
      <c r="Y345" s="47">
        <v>5079.16</v>
      </c>
      <c r="Z345" s="67">
        <v>5041.33</v>
      </c>
      <c r="AA345" s="56"/>
    </row>
    <row r="346" spans="1:27" ht="16.5" x14ac:dyDescent="0.25">
      <c r="A346" s="55"/>
      <c r="B346" s="79">
        <v>9</v>
      </c>
      <c r="C346" s="75">
        <v>5048.9799999999996</v>
      </c>
      <c r="D346" s="47">
        <v>4971.7699999999995</v>
      </c>
      <c r="E346" s="47">
        <v>4958.3099999999995</v>
      </c>
      <c r="F346" s="47">
        <v>4977.26</v>
      </c>
      <c r="G346" s="47">
        <v>5048.68</v>
      </c>
      <c r="H346" s="47">
        <v>5141.08</v>
      </c>
      <c r="I346" s="47">
        <v>5407.04</v>
      </c>
      <c r="J346" s="47">
        <v>5496.74</v>
      </c>
      <c r="K346" s="47">
        <v>5529.44</v>
      </c>
      <c r="L346" s="47">
        <v>5531.84</v>
      </c>
      <c r="M346" s="47">
        <v>5528.95</v>
      </c>
      <c r="N346" s="47">
        <v>5532.84</v>
      </c>
      <c r="O346" s="47">
        <v>5532.78</v>
      </c>
      <c r="P346" s="47">
        <v>5538.0199999999995</v>
      </c>
      <c r="Q346" s="47">
        <v>5544.98</v>
      </c>
      <c r="R346" s="47">
        <v>5544.88</v>
      </c>
      <c r="S346" s="47">
        <v>5549.98</v>
      </c>
      <c r="T346" s="47">
        <v>5530.5499999999993</v>
      </c>
      <c r="U346" s="47">
        <v>5524.57</v>
      </c>
      <c r="V346" s="47">
        <v>5496.6399999999994</v>
      </c>
      <c r="W346" s="47">
        <v>5433.88</v>
      </c>
      <c r="X346" s="47">
        <v>5380.41</v>
      </c>
      <c r="Y346" s="47">
        <v>5176.0599999999995</v>
      </c>
      <c r="Z346" s="67">
        <v>5074.37</v>
      </c>
      <c r="AA346" s="56"/>
    </row>
    <row r="347" spans="1:27" ht="16.5" x14ac:dyDescent="0.25">
      <c r="A347" s="55"/>
      <c r="B347" s="79">
        <v>10</v>
      </c>
      <c r="C347" s="75">
        <v>5077.54</v>
      </c>
      <c r="D347" s="47">
        <v>5064.63</v>
      </c>
      <c r="E347" s="47">
        <v>5063.95</v>
      </c>
      <c r="F347" s="47">
        <v>5070.8999999999996</v>
      </c>
      <c r="G347" s="47">
        <v>5087.0199999999995</v>
      </c>
      <c r="H347" s="47">
        <v>5259.13</v>
      </c>
      <c r="I347" s="47">
        <v>5426.5499999999993</v>
      </c>
      <c r="J347" s="47">
        <v>5511.4</v>
      </c>
      <c r="K347" s="47">
        <v>5528.8899999999994</v>
      </c>
      <c r="L347" s="47">
        <v>5530.07</v>
      </c>
      <c r="M347" s="47">
        <v>5517.25</v>
      </c>
      <c r="N347" s="47">
        <v>5522.12</v>
      </c>
      <c r="O347" s="47">
        <v>5513.0499999999993</v>
      </c>
      <c r="P347" s="47">
        <v>5523.19</v>
      </c>
      <c r="Q347" s="47">
        <v>5522.17</v>
      </c>
      <c r="R347" s="47">
        <v>5529.19</v>
      </c>
      <c r="S347" s="47">
        <v>5537.03</v>
      </c>
      <c r="T347" s="47">
        <v>5515.38</v>
      </c>
      <c r="U347" s="47">
        <v>5497.34</v>
      </c>
      <c r="V347" s="47">
        <v>5481.82</v>
      </c>
      <c r="W347" s="47">
        <v>5436.0199999999995</v>
      </c>
      <c r="X347" s="47">
        <v>5453.09</v>
      </c>
      <c r="Y347" s="47">
        <v>5215.7</v>
      </c>
      <c r="Z347" s="67">
        <v>5079.7299999999996</v>
      </c>
      <c r="AA347" s="56"/>
    </row>
    <row r="348" spans="1:27" ht="16.5" x14ac:dyDescent="0.25">
      <c r="A348" s="55"/>
      <c r="B348" s="79">
        <v>11</v>
      </c>
      <c r="C348" s="75">
        <v>5083.7699999999995</v>
      </c>
      <c r="D348" s="47">
        <v>5073.25</v>
      </c>
      <c r="E348" s="47">
        <v>5072.95</v>
      </c>
      <c r="F348" s="47">
        <v>5074.78</v>
      </c>
      <c r="G348" s="47">
        <v>5083.2199999999993</v>
      </c>
      <c r="H348" s="47">
        <v>5200.95</v>
      </c>
      <c r="I348" s="47">
        <v>5421.59</v>
      </c>
      <c r="J348" s="47">
        <v>5527.2999999999993</v>
      </c>
      <c r="K348" s="47">
        <v>5588.44</v>
      </c>
      <c r="L348" s="47">
        <v>5583.33</v>
      </c>
      <c r="M348" s="47">
        <v>5565.5</v>
      </c>
      <c r="N348" s="47">
        <v>5572.09</v>
      </c>
      <c r="O348" s="47">
        <v>5578.1399999999994</v>
      </c>
      <c r="P348" s="47">
        <v>5590.23</v>
      </c>
      <c r="Q348" s="47">
        <v>5615.69</v>
      </c>
      <c r="R348" s="47">
        <v>5624.09</v>
      </c>
      <c r="S348" s="47">
        <v>5626.71</v>
      </c>
      <c r="T348" s="47">
        <v>5594.1399999999994</v>
      </c>
      <c r="U348" s="47">
        <v>5565.51</v>
      </c>
      <c r="V348" s="47">
        <v>5533.29</v>
      </c>
      <c r="W348" s="47">
        <v>5421.12</v>
      </c>
      <c r="X348" s="47">
        <v>5351.28</v>
      </c>
      <c r="Y348" s="47">
        <v>5270.74</v>
      </c>
      <c r="Z348" s="67">
        <v>5078.3099999999995</v>
      </c>
      <c r="AA348" s="56"/>
    </row>
    <row r="349" spans="1:27" ht="16.5" x14ac:dyDescent="0.25">
      <c r="A349" s="55"/>
      <c r="B349" s="79">
        <v>12</v>
      </c>
      <c r="C349" s="75">
        <v>5076.32</v>
      </c>
      <c r="D349" s="47">
        <v>5057.3599999999997</v>
      </c>
      <c r="E349" s="47">
        <v>5047.17</v>
      </c>
      <c r="F349" s="47">
        <v>5052.88</v>
      </c>
      <c r="G349" s="47">
        <v>5083.59</v>
      </c>
      <c r="H349" s="47">
        <v>5183.09</v>
      </c>
      <c r="I349" s="47">
        <v>5388.74</v>
      </c>
      <c r="J349" s="47">
        <v>5475.32</v>
      </c>
      <c r="K349" s="47">
        <v>5626.0199999999995</v>
      </c>
      <c r="L349" s="47">
        <v>5627.51</v>
      </c>
      <c r="M349" s="47">
        <v>5623.41</v>
      </c>
      <c r="N349" s="47">
        <v>5626.5199999999995</v>
      </c>
      <c r="O349" s="47">
        <v>5627.26</v>
      </c>
      <c r="P349" s="47">
        <v>5640.08</v>
      </c>
      <c r="Q349" s="47">
        <v>5661.19</v>
      </c>
      <c r="R349" s="47">
        <v>5668.49</v>
      </c>
      <c r="S349" s="47">
        <v>5669.34</v>
      </c>
      <c r="T349" s="47">
        <v>5648.1399999999994</v>
      </c>
      <c r="U349" s="47">
        <v>5624.34</v>
      </c>
      <c r="V349" s="47">
        <v>5603.17</v>
      </c>
      <c r="W349" s="47">
        <v>5468.82</v>
      </c>
      <c r="X349" s="47">
        <v>5353.83</v>
      </c>
      <c r="Y349" s="47">
        <v>5168.8500000000004</v>
      </c>
      <c r="Z349" s="67">
        <v>5083.54</v>
      </c>
      <c r="AA349" s="56"/>
    </row>
    <row r="350" spans="1:27" ht="16.5" x14ac:dyDescent="0.25">
      <c r="A350" s="55"/>
      <c r="B350" s="79">
        <v>13</v>
      </c>
      <c r="C350" s="75">
        <v>5001.2699999999995</v>
      </c>
      <c r="D350" s="47">
        <v>4936.17</v>
      </c>
      <c r="E350" s="47">
        <v>4929.71</v>
      </c>
      <c r="F350" s="47">
        <v>4946.7299999999996</v>
      </c>
      <c r="G350" s="47">
        <v>5021.08</v>
      </c>
      <c r="H350" s="47">
        <v>5092.51</v>
      </c>
      <c r="I350" s="47">
        <v>5362.4699999999993</v>
      </c>
      <c r="J350" s="47">
        <v>5451.67</v>
      </c>
      <c r="K350" s="47">
        <v>5477.36</v>
      </c>
      <c r="L350" s="47">
        <v>5466.63</v>
      </c>
      <c r="M350" s="47">
        <v>5456.75</v>
      </c>
      <c r="N350" s="47">
        <v>5461.5</v>
      </c>
      <c r="O350" s="47">
        <v>5478.35</v>
      </c>
      <c r="P350" s="47">
        <v>5477.43</v>
      </c>
      <c r="Q350" s="47">
        <v>5498.23</v>
      </c>
      <c r="R350" s="47">
        <v>5498.32</v>
      </c>
      <c r="S350" s="47">
        <v>5503.5599999999995</v>
      </c>
      <c r="T350" s="47">
        <v>5480.6</v>
      </c>
      <c r="U350" s="47">
        <v>5464.91</v>
      </c>
      <c r="V350" s="47">
        <v>5450.68</v>
      </c>
      <c r="W350" s="47">
        <v>5396.2199999999993</v>
      </c>
      <c r="X350" s="47">
        <v>5303.51</v>
      </c>
      <c r="Y350" s="47">
        <v>5139.42</v>
      </c>
      <c r="Z350" s="67">
        <v>5077.2699999999995</v>
      </c>
      <c r="AA350" s="56"/>
    </row>
    <row r="351" spans="1:27" ht="16.5" x14ac:dyDescent="0.25">
      <c r="A351" s="55"/>
      <c r="B351" s="79">
        <v>14</v>
      </c>
      <c r="C351" s="75">
        <v>5072.57</v>
      </c>
      <c r="D351" s="47">
        <v>5008.84</v>
      </c>
      <c r="E351" s="47">
        <v>4980.08</v>
      </c>
      <c r="F351" s="47">
        <v>4996.0599999999995</v>
      </c>
      <c r="G351" s="47">
        <v>5039.17</v>
      </c>
      <c r="H351" s="47">
        <v>5089.33</v>
      </c>
      <c r="I351" s="47">
        <v>5209.6499999999996</v>
      </c>
      <c r="J351" s="47">
        <v>5385.11</v>
      </c>
      <c r="K351" s="47">
        <v>5488.21</v>
      </c>
      <c r="L351" s="47">
        <v>5546.54</v>
      </c>
      <c r="M351" s="47">
        <v>5540.88</v>
      </c>
      <c r="N351" s="47">
        <v>5540.9699999999993</v>
      </c>
      <c r="O351" s="47">
        <v>5542.34</v>
      </c>
      <c r="P351" s="47">
        <v>5546.62</v>
      </c>
      <c r="Q351" s="47">
        <v>5561.86</v>
      </c>
      <c r="R351" s="47">
        <v>5573.36</v>
      </c>
      <c r="S351" s="47">
        <v>5569.21</v>
      </c>
      <c r="T351" s="47">
        <v>5540.91</v>
      </c>
      <c r="U351" s="47">
        <v>5509</v>
      </c>
      <c r="V351" s="47">
        <v>5492.12</v>
      </c>
      <c r="W351" s="47">
        <v>5413.1399999999994</v>
      </c>
      <c r="X351" s="47">
        <v>5350.33</v>
      </c>
      <c r="Y351" s="47">
        <v>5211</v>
      </c>
      <c r="Z351" s="67">
        <v>5110.16</v>
      </c>
      <c r="AA351" s="56"/>
    </row>
    <row r="352" spans="1:27" ht="16.5" x14ac:dyDescent="0.25">
      <c r="A352" s="55"/>
      <c r="B352" s="79">
        <v>15</v>
      </c>
      <c r="C352" s="75">
        <v>5093.45</v>
      </c>
      <c r="D352" s="47">
        <v>5073.96</v>
      </c>
      <c r="E352" s="47">
        <v>5057.51</v>
      </c>
      <c r="F352" s="47">
        <v>5037.8500000000004</v>
      </c>
      <c r="G352" s="47">
        <v>5064.34</v>
      </c>
      <c r="H352" s="47">
        <v>5082.7999999999993</v>
      </c>
      <c r="I352" s="47">
        <v>5199.79</v>
      </c>
      <c r="J352" s="47">
        <v>5385.16</v>
      </c>
      <c r="K352" s="47">
        <v>5452.33</v>
      </c>
      <c r="L352" s="47">
        <v>5555.78</v>
      </c>
      <c r="M352" s="47">
        <v>5586.75</v>
      </c>
      <c r="N352" s="47">
        <v>5593.07</v>
      </c>
      <c r="O352" s="47">
        <v>5596.69</v>
      </c>
      <c r="P352" s="47">
        <v>5617.07</v>
      </c>
      <c r="Q352" s="47">
        <v>5652.7</v>
      </c>
      <c r="R352" s="47">
        <v>5697.4699999999993</v>
      </c>
      <c r="S352" s="47">
        <v>5710.5</v>
      </c>
      <c r="T352" s="47">
        <v>5663.78</v>
      </c>
      <c r="U352" s="47">
        <v>5618.45</v>
      </c>
      <c r="V352" s="47">
        <v>5608.94</v>
      </c>
      <c r="W352" s="47">
        <v>5536.91</v>
      </c>
      <c r="X352" s="47">
        <v>5409.37</v>
      </c>
      <c r="Y352" s="47">
        <v>5300.94</v>
      </c>
      <c r="Z352" s="67">
        <v>5145.8599999999997</v>
      </c>
      <c r="AA352" s="56"/>
    </row>
    <row r="353" spans="1:27" ht="16.5" x14ac:dyDescent="0.25">
      <c r="A353" s="55"/>
      <c r="B353" s="79">
        <v>16</v>
      </c>
      <c r="C353" s="75">
        <v>5080.5</v>
      </c>
      <c r="D353" s="47">
        <v>5071.7699999999995</v>
      </c>
      <c r="E353" s="47">
        <v>5062.34</v>
      </c>
      <c r="F353" s="47">
        <v>5065.8899999999994</v>
      </c>
      <c r="G353" s="47">
        <v>5099.43</v>
      </c>
      <c r="H353" s="47">
        <v>5318.6399999999994</v>
      </c>
      <c r="I353" s="47">
        <v>5416.5199999999995</v>
      </c>
      <c r="J353" s="47">
        <v>5537.71</v>
      </c>
      <c r="K353" s="47">
        <v>5596.38</v>
      </c>
      <c r="L353" s="47">
        <v>5599.3899999999994</v>
      </c>
      <c r="M353" s="47">
        <v>5587.96</v>
      </c>
      <c r="N353" s="47">
        <v>5591.93</v>
      </c>
      <c r="O353" s="47">
        <v>5589.84</v>
      </c>
      <c r="P353" s="47">
        <v>5601.98</v>
      </c>
      <c r="Q353" s="47">
        <v>5596.75</v>
      </c>
      <c r="R353" s="47">
        <v>5602.66</v>
      </c>
      <c r="S353" s="47">
        <v>5595.93</v>
      </c>
      <c r="T353" s="47">
        <v>5577.42</v>
      </c>
      <c r="U353" s="47">
        <v>5548.24</v>
      </c>
      <c r="V353" s="47">
        <v>5530.46</v>
      </c>
      <c r="W353" s="47">
        <v>5414.43</v>
      </c>
      <c r="X353" s="47">
        <v>5385.86</v>
      </c>
      <c r="Y353" s="47">
        <v>5195.5</v>
      </c>
      <c r="Z353" s="67">
        <v>5088.83</v>
      </c>
      <c r="AA353" s="56"/>
    </row>
    <row r="354" spans="1:27" ht="16.5" x14ac:dyDescent="0.25">
      <c r="A354" s="55"/>
      <c r="B354" s="79">
        <v>17</v>
      </c>
      <c r="C354" s="75">
        <v>5073.32</v>
      </c>
      <c r="D354" s="47">
        <v>4997.08</v>
      </c>
      <c r="E354" s="47">
        <v>4982.3599999999997</v>
      </c>
      <c r="F354" s="47">
        <v>5006.41</v>
      </c>
      <c r="G354" s="47">
        <v>5078.7999999999993</v>
      </c>
      <c r="H354" s="47">
        <v>5241.7199999999993</v>
      </c>
      <c r="I354" s="47">
        <v>5366.88</v>
      </c>
      <c r="J354" s="47">
        <v>5514</v>
      </c>
      <c r="K354" s="47">
        <v>5568.16</v>
      </c>
      <c r="L354" s="47">
        <v>5565.17</v>
      </c>
      <c r="M354" s="47">
        <v>5552.98</v>
      </c>
      <c r="N354" s="47">
        <v>5557.37</v>
      </c>
      <c r="O354" s="47">
        <v>5563.51</v>
      </c>
      <c r="P354" s="47">
        <v>5568.24</v>
      </c>
      <c r="Q354" s="47">
        <v>5585.16</v>
      </c>
      <c r="R354" s="47">
        <v>5590.03</v>
      </c>
      <c r="S354" s="47">
        <v>5583.03</v>
      </c>
      <c r="T354" s="47">
        <v>5556.37</v>
      </c>
      <c r="U354" s="47">
        <v>5527.33</v>
      </c>
      <c r="V354" s="47">
        <v>5492.5199999999995</v>
      </c>
      <c r="W354" s="47">
        <v>5431.38</v>
      </c>
      <c r="X354" s="47">
        <v>5357.15</v>
      </c>
      <c r="Y354" s="47">
        <v>5161.07</v>
      </c>
      <c r="Z354" s="67">
        <v>5078.7199999999993</v>
      </c>
      <c r="AA354" s="56"/>
    </row>
    <row r="355" spans="1:27" ht="16.5" x14ac:dyDescent="0.25">
      <c r="A355" s="55"/>
      <c r="B355" s="79">
        <v>18</v>
      </c>
      <c r="C355" s="75">
        <v>5073.8999999999996</v>
      </c>
      <c r="D355" s="47">
        <v>4978.13</v>
      </c>
      <c r="E355" s="47">
        <v>4968.18</v>
      </c>
      <c r="F355" s="47">
        <v>4957.3500000000004</v>
      </c>
      <c r="G355" s="47">
        <v>5071.68</v>
      </c>
      <c r="H355" s="47">
        <v>5150.78</v>
      </c>
      <c r="I355" s="47">
        <v>5341.65</v>
      </c>
      <c r="J355" s="47">
        <v>5503.0199999999995</v>
      </c>
      <c r="K355" s="47">
        <v>5571.86</v>
      </c>
      <c r="L355" s="47">
        <v>5569.95</v>
      </c>
      <c r="M355" s="47">
        <v>5563.84</v>
      </c>
      <c r="N355" s="47">
        <v>5565.5499999999993</v>
      </c>
      <c r="O355" s="47">
        <v>5571.79</v>
      </c>
      <c r="P355" s="47">
        <v>5585.2999999999993</v>
      </c>
      <c r="Q355" s="47">
        <v>5591.53</v>
      </c>
      <c r="R355" s="47">
        <v>5597.13</v>
      </c>
      <c r="S355" s="47">
        <v>5596.0499999999993</v>
      </c>
      <c r="T355" s="47">
        <v>5572.29</v>
      </c>
      <c r="U355" s="47">
        <v>5557.12</v>
      </c>
      <c r="V355" s="47">
        <v>5513.5599999999995</v>
      </c>
      <c r="W355" s="47">
        <v>5436.62</v>
      </c>
      <c r="X355" s="47">
        <v>5355.7199999999993</v>
      </c>
      <c r="Y355" s="47">
        <v>5165.3099999999995</v>
      </c>
      <c r="Z355" s="67">
        <v>5080.9399999999996</v>
      </c>
      <c r="AA355" s="56"/>
    </row>
    <row r="356" spans="1:27" ht="16.5" x14ac:dyDescent="0.25">
      <c r="A356" s="55"/>
      <c r="B356" s="79">
        <v>19</v>
      </c>
      <c r="C356" s="75">
        <v>5008.5</v>
      </c>
      <c r="D356" s="47">
        <v>4923.4799999999996</v>
      </c>
      <c r="E356" s="47">
        <v>4930.54</v>
      </c>
      <c r="F356" s="47">
        <v>4946.8500000000004</v>
      </c>
      <c r="G356" s="47">
        <v>5070.7999999999993</v>
      </c>
      <c r="H356" s="47">
        <v>5134.87</v>
      </c>
      <c r="I356" s="47">
        <v>5320.19</v>
      </c>
      <c r="J356" s="47">
        <v>5432.49</v>
      </c>
      <c r="K356" s="47">
        <v>5462.33</v>
      </c>
      <c r="L356" s="47">
        <v>5478.83</v>
      </c>
      <c r="M356" s="47">
        <v>5473.65</v>
      </c>
      <c r="N356" s="47">
        <v>5478.26</v>
      </c>
      <c r="O356" s="47">
        <v>5487.79</v>
      </c>
      <c r="P356" s="47">
        <v>5500.04</v>
      </c>
      <c r="Q356" s="47">
        <v>5520.99</v>
      </c>
      <c r="R356" s="47">
        <v>5555.13</v>
      </c>
      <c r="S356" s="47">
        <v>5548.25</v>
      </c>
      <c r="T356" s="47">
        <v>5485.24</v>
      </c>
      <c r="U356" s="47">
        <v>5457.38</v>
      </c>
      <c r="V356" s="47">
        <v>5451.66</v>
      </c>
      <c r="W356" s="47">
        <v>5399.6399999999994</v>
      </c>
      <c r="X356" s="47">
        <v>5322.38</v>
      </c>
      <c r="Y356" s="47">
        <v>5084.21</v>
      </c>
      <c r="Z356" s="67">
        <v>5070.59</v>
      </c>
      <c r="AA356" s="56"/>
    </row>
    <row r="357" spans="1:27" ht="16.5" x14ac:dyDescent="0.25">
      <c r="A357" s="55"/>
      <c r="B357" s="79">
        <v>20</v>
      </c>
      <c r="C357" s="75">
        <v>5082.2199999999993</v>
      </c>
      <c r="D357" s="47">
        <v>5070.6000000000004</v>
      </c>
      <c r="E357" s="47">
        <v>5068.0599999999995</v>
      </c>
      <c r="F357" s="47">
        <v>5069.1000000000004</v>
      </c>
      <c r="G357" s="47">
        <v>5087.63</v>
      </c>
      <c r="H357" s="47">
        <v>5314.4</v>
      </c>
      <c r="I357" s="47">
        <v>5419.65</v>
      </c>
      <c r="J357" s="47">
        <v>5535.46</v>
      </c>
      <c r="K357" s="47">
        <v>5546.57</v>
      </c>
      <c r="L357" s="47">
        <v>5536.63</v>
      </c>
      <c r="M357" s="47">
        <v>5525.09</v>
      </c>
      <c r="N357" s="47">
        <v>5531.6</v>
      </c>
      <c r="O357" s="47">
        <v>5545.44</v>
      </c>
      <c r="P357" s="47">
        <v>5550.84</v>
      </c>
      <c r="Q357" s="47">
        <v>5567.32</v>
      </c>
      <c r="R357" s="47">
        <v>5576.93</v>
      </c>
      <c r="S357" s="47">
        <v>5586.5599999999995</v>
      </c>
      <c r="T357" s="47">
        <v>5553.35</v>
      </c>
      <c r="U357" s="47">
        <v>5531.07</v>
      </c>
      <c r="V357" s="47">
        <v>5508.42</v>
      </c>
      <c r="W357" s="47">
        <v>5429.24</v>
      </c>
      <c r="X357" s="47">
        <v>5380.3099999999995</v>
      </c>
      <c r="Y357" s="47">
        <v>5292.48</v>
      </c>
      <c r="Z357" s="67">
        <v>5182.3099999999995</v>
      </c>
      <c r="AA357" s="56"/>
    </row>
    <row r="358" spans="1:27" ht="16.5" x14ac:dyDescent="0.25">
      <c r="A358" s="55"/>
      <c r="B358" s="79">
        <v>21</v>
      </c>
      <c r="C358" s="75">
        <v>5157.79</v>
      </c>
      <c r="D358" s="47">
        <v>5108.0199999999995</v>
      </c>
      <c r="E358" s="47">
        <v>5076.66</v>
      </c>
      <c r="F358" s="47">
        <v>5074.33</v>
      </c>
      <c r="G358" s="47">
        <v>5083.87</v>
      </c>
      <c r="H358" s="47">
        <v>5225.41</v>
      </c>
      <c r="I358" s="47">
        <v>5345.15</v>
      </c>
      <c r="J358" s="47">
        <v>5466.57</v>
      </c>
      <c r="K358" s="47">
        <v>5621.17</v>
      </c>
      <c r="L358" s="47">
        <v>5805.16</v>
      </c>
      <c r="M358" s="47">
        <v>5806.33</v>
      </c>
      <c r="N358" s="47">
        <v>5806.11</v>
      </c>
      <c r="O358" s="47">
        <v>5814.62</v>
      </c>
      <c r="P358" s="47">
        <v>5823.7199999999993</v>
      </c>
      <c r="Q358" s="47">
        <v>5838.5599999999995</v>
      </c>
      <c r="R358" s="47">
        <v>5854.01</v>
      </c>
      <c r="S358" s="47">
        <v>5876.54</v>
      </c>
      <c r="T358" s="47">
        <v>5833.6</v>
      </c>
      <c r="U358" s="47">
        <v>5793.37</v>
      </c>
      <c r="V358" s="47">
        <v>5778.18</v>
      </c>
      <c r="W358" s="47">
        <v>5609.6399999999994</v>
      </c>
      <c r="X358" s="47">
        <v>5419.66</v>
      </c>
      <c r="Y358" s="47">
        <v>5316.93</v>
      </c>
      <c r="Z358" s="67">
        <v>5251.99</v>
      </c>
      <c r="AA358" s="56"/>
    </row>
    <row r="359" spans="1:27" ht="16.5" x14ac:dyDescent="0.25">
      <c r="A359" s="55"/>
      <c r="B359" s="79">
        <v>22</v>
      </c>
      <c r="C359" s="75">
        <v>5201.3999999999996</v>
      </c>
      <c r="D359" s="47">
        <v>5121.57</v>
      </c>
      <c r="E359" s="47">
        <v>5073.78</v>
      </c>
      <c r="F359" s="47">
        <v>5073.9699999999993</v>
      </c>
      <c r="G359" s="47">
        <v>5084.01</v>
      </c>
      <c r="H359" s="47">
        <v>5216.49</v>
      </c>
      <c r="I359" s="47">
        <v>5340.09</v>
      </c>
      <c r="J359" s="47">
        <v>5402.2</v>
      </c>
      <c r="K359" s="47">
        <v>5573.94</v>
      </c>
      <c r="L359" s="47">
        <v>5695.92</v>
      </c>
      <c r="M359" s="47">
        <v>5710.75</v>
      </c>
      <c r="N359" s="47">
        <v>5714.3899999999994</v>
      </c>
      <c r="O359" s="47">
        <v>5713.99</v>
      </c>
      <c r="P359" s="47">
        <v>5721.2999999999993</v>
      </c>
      <c r="Q359" s="47">
        <v>5754.83</v>
      </c>
      <c r="R359" s="47">
        <v>5782.79</v>
      </c>
      <c r="S359" s="47">
        <v>5778.7</v>
      </c>
      <c r="T359" s="47">
        <v>5756.03</v>
      </c>
      <c r="U359" s="47">
        <v>5724.4</v>
      </c>
      <c r="V359" s="47">
        <v>5714.35</v>
      </c>
      <c r="W359" s="47">
        <v>5636.98</v>
      </c>
      <c r="X359" s="47">
        <v>5518.0199999999995</v>
      </c>
      <c r="Y359" s="47">
        <v>5366.19</v>
      </c>
      <c r="Z359" s="67">
        <v>5318.3099999999995</v>
      </c>
      <c r="AA359" s="56"/>
    </row>
    <row r="360" spans="1:27" ht="16.5" x14ac:dyDescent="0.25">
      <c r="A360" s="55"/>
      <c r="B360" s="79">
        <v>23</v>
      </c>
      <c r="C360" s="75">
        <v>5137.7299999999996</v>
      </c>
      <c r="D360" s="47">
        <v>5080.04</v>
      </c>
      <c r="E360" s="47">
        <v>5071.53</v>
      </c>
      <c r="F360" s="47">
        <v>5076.24</v>
      </c>
      <c r="G360" s="47">
        <v>5113.5599999999995</v>
      </c>
      <c r="H360" s="47">
        <v>5363.9699999999993</v>
      </c>
      <c r="I360" s="47">
        <v>5514.11</v>
      </c>
      <c r="J360" s="47">
        <v>5690.23</v>
      </c>
      <c r="K360" s="47">
        <v>5725.24</v>
      </c>
      <c r="L360" s="47">
        <v>5722.91</v>
      </c>
      <c r="M360" s="47">
        <v>5715.09</v>
      </c>
      <c r="N360" s="47">
        <v>5718.46</v>
      </c>
      <c r="O360" s="47">
        <v>5724.7999999999993</v>
      </c>
      <c r="P360" s="47">
        <v>5733.36</v>
      </c>
      <c r="Q360" s="47">
        <v>5747.59</v>
      </c>
      <c r="R360" s="47">
        <v>5761.91</v>
      </c>
      <c r="S360" s="47">
        <v>5753.18</v>
      </c>
      <c r="T360" s="47">
        <v>5735.2</v>
      </c>
      <c r="U360" s="47">
        <v>5709.83</v>
      </c>
      <c r="V360" s="47">
        <v>5663.69</v>
      </c>
      <c r="W360" s="47">
        <v>5482.85</v>
      </c>
      <c r="X360" s="47">
        <v>5353.4699999999993</v>
      </c>
      <c r="Y360" s="47">
        <v>5257.12</v>
      </c>
      <c r="Z360" s="67">
        <v>5087.74</v>
      </c>
      <c r="AA360" s="56"/>
    </row>
    <row r="361" spans="1:27" ht="16.5" x14ac:dyDescent="0.25">
      <c r="A361" s="55"/>
      <c r="B361" s="79">
        <v>24</v>
      </c>
      <c r="C361" s="75">
        <v>5088.26</v>
      </c>
      <c r="D361" s="47">
        <v>5067.49</v>
      </c>
      <c r="E361" s="47">
        <v>5049.34</v>
      </c>
      <c r="F361" s="47">
        <v>5062.25</v>
      </c>
      <c r="G361" s="47">
        <v>5128</v>
      </c>
      <c r="H361" s="47">
        <v>5285.61</v>
      </c>
      <c r="I361" s="47">
        <v>5373.76</v>
      </c>
      <c r="J361" s="47">
        <v>5571.86</v>
      </c>
      <c r="K361" s="47">
        <v>5605.71</v>
      </c>
      <c r="L361" s="47">
        <v>5591</v>
      </c>
      <c r="M361" s="47">
        <v>5566.69</v>
      </c>
      <c r="N361" s="47">
        <v>5558.18</v>
      </c>
      <c r="O361" s="47">
        <v>5571.65</v>
      </c>
      <c r="P361" s="47">
        <v>5602.25</v>
      </c>
      <c r="Q361" s="47">
        <v>5620.63</v>
      </c>
      <c r="R361" s="47">
        <v>5636.38</v>
      </c>
      <c r="S361" s="47">
        <v>5637.65</v>
      </c>
      <c r="T361" s="47">
        <v>5612.19</v>
      </c>
      <c r="U361" s="47">
        <v>5583.95</v>
      </c>
      <c r="V361" s="47">
        <v>5556.2199999999993</v>
      </c>
      <c r="W361" s="47">
        <v>5420.48</v>
      </c>
      <c r="X361" s="47">
        <v>5273.46</v>
      </c>
      <c r="Y361" s="47">
        <v>5221.66</v>
      </c>
      <c r="Z361" s="67">
        <v>5132.7699999999995</v>
      </c>
      <c r="AA361" s="56"/>
    </row>
    <row r="362" spans="1:27" ht="16.5" x14ac:dyDescent="0.25">
      <c r="A362" s="55"/>
      <c r="B362" s="79">
        <v>25</v>
      </c>
      <c r="C362" s="75">
        <v>5057.21</v>
      </c>
      <c r="D362" s="47">
        <v>4970.09</v>
      </c>
      <c r="E362" s="47">
        <v>4949.76</v>
      </c>
      <c r="F362" s="47">
        <v>4967.5</v>
      </c>
      <c r="G362" s="47">
        <v>5090.18</v>
      </c>
      <c r="H362" s="47">
        <v>5172.84</v>
      </c>
      <c r="I362" s="47">
        <v>5320.8099999999995</v>
      </c>
      <c r="J362" s="47">
        <v>5460.36</v>
      </c>
      <c r="K362" s="47">
        <v>5490.24</v>
      </c>
      <c r="L362" s="47">
        <v>5478.59</v>
      </c>
      <c r="M362" s="47">
        <v>5460.4</v>
      </c>
      <c r="N362" s="47">
        <v>5472.2</v>
      </c>
      <c r="O362" s="47">
        <v>5480.33</v>
      </c>
      <c r="P362" s="47">
        <v>5539.91</v>
      </c>
      <c r="Q362" s="47">
        <v>5565.93</v>
      </c>
      <c r="R362" s="47">
        <v>5602.0199999999995</v>
      </c>
      <c r="S362" s="47">
        <v>5602.2199999999993</v>
      </c>
      <c r="T362" s="47">
        <v>5559.98</v>
      </c>
      <c r="U362" s="47">
        <v>5514.96</v>
      </c>
      <c r="V362" s="47">
        <v>5491.01</v>
      </c>
      <c r="W362" s="47">
        <v>5431.49</v>
      </c>
      <c r="X362" s="47">
        <v>5269.1</v>
      </c>
      <c r="Y362" s="47">
        <v>5154.7299999999996</v>
      </c>
      <c r="Z362" s="67">
        <v>5085.5199999999995</v>
      </c>
      <c r="AA362" s="56"/>
    </row>
    <row r="363" spans="1:27" ht="16.5" x14ac:dyDescent="0.25">
      <c r="A363" s="55"/>
      <c r="B363" s="79">
        <v>26</v>
      </c>
      <c r="C363" s="75">
        <v>5037.29</v>
      </c>
      <c r="D363" s="47">
        <v>4969.4799999999996</v>
      </c>
      <c r="E363" s="47">
        <v>4959.78</v>
      </c>
      <c r="F363" s="47">
        <v>4969.8099999999995</v>
      </c>
      <c r="G363" s="47">
        <v>5090.4699999999993</v>
      </c>
      <c r="H363" s="47">
        <v>5184.79</v>
      </c>
      <c r="I363" s="47">
        <v>5343.35</v>
      </c>
      <c r="J363" s="47">
        <v>5462.09</v>
      </c>
      <c r="K363" s="47">
        <v>5464.8099999999995</v>
      </c>
      <c r="L363" s="47">
        <v>5456.63</v>
      </c>
      <c r="M363" s="47">
        <v>5444.2199999999993</v>
      </c>
      <c r="N363" s="47">
        <v>5448.42</v>
      </c>
      <c r="O363" s="47">
        <v>5454.2999999999993</v>
      </c>
      <c r="P363" s="47">
        <v>5461.1399999999994</v>
      </c>
      <c r="Q363" s="47">
        <v>5486.63</v>
      </c>
      <c r="R363" s="47">
        <v>5511.42</v>
      </c>
      <c r="S363" s="47">
        <v>5512.6399999999994</v>
      </c>
      <c r="T363" s="47">
        <v>5475.23</v>
      </c>
      <c r="U363" s="47">
        <v>5450.9</v>
      </c>
      <c r="V363" s="47">
        <v>5445.2999999999993</v>
      </c>
      <c r="W363" s="47">
        <v>5397.6399999999994</v>
      </c>
      <c r="X363" s="47">
        <v>5269.91</v>
      </c>
      <c r="Y363" s="47">
        <v>5157.9699999999993</v>
      </c>
      <c r="Z363" s="67">
        <v>5080.2199999999993</v>
      </c>
      <c r="AA363" s="56"/>
    </row>
    <row r="364" spans="1:27" ht="16.5" x14ac:dyDescent="0.25">
      <c r="A364" s="55"/>
      <c r="B364" s="79">
        <v>27</v>
      </c>
      <c r="C364" s="75">
        <v>5118.92</v>
      </c>
      <c r="D364" s="47">
        <v>5084.9699999999993</v>
      </c>
      <c r="E364" s="47">
        <v>5090.3899999999994</v>
      </c>
      <c r="F364" s="47">
        <v>5101.41</v>
      </c>
      <c r="G364" s="47">
        <v>5161.6000000000004</v>
      </c>
      <c r="H364" s="47">
        <v>5337.59</v>
      </c>
      <c r="I364" s="47">
        <v>5489.7199999999993</v>
      </c>
      <c r="J364" s="47">
        <v>5678.38</v>
      </c>
      <c r="K364" s="47">
        <v>5661.16</v>
      </c>
      <c r="L364" s="47">
        <v>5644.45</v>
      </c>
      <c r="M364" s="47">
        <v>5629.15</v>
      </c>
      <c r="N364" s="47">
        <v>5628.57</v>
      </c>
      <c r="O364" s="47">
        <v>5658.73</v>
      </c>
      <c r="P364" s="47">
        <v>5667.41</v>
      </c>
      <c r="Q364" s="47">
        <v>5699.44</v>
      </c>
      <c r="R364" s="47">
        <v>5713.12</v>
      </c>
      <c r="S364" s="47">
        <v>5695.4699999999993</v>
      </c>
      <c r="T364" s="47">
        <v>5652.6</v>
      </c>
      <c r="U364" s="47">
        <v>5610.0499999999993</v>
      </c>
      <c r="V364" s="47">
        <v>5580.0199999999995</v>
      </c>
      <c r="W364" s="47">
        <v>5479.92</v>
      </c>
      <c r="X364" s="47">
        <v>5401.13</v>
      </c>
      <c r="Y364" s="47">
        <v>5248.68</v>
      </c>
      <c r="Z364" s="67">
        <v>5144.88</v>
      </c>
      <c r="AA364" s="56"/>
    </row>
    <row r="365" spans="1:27" ht="16.5" x14ac:dyDescent="0.25">
      <c r="A365" s="55"/>
      <c r="B365" s="79">
        <v>28</v>
      </c>
      <c r="C365" s="75">
        <v>5152.7299999999996</v>
      </c>
      <c r="D365" s="47">
        <v>5117.4799999999996</v>
      </c>
      <c r="E365" s="47">
        <v>5105.82</v>
      </c>
      <c r="F365" s="47">
        <v>5107.9399999999996</v>
      </c>
      <c r="G365" s="47">
        <v>5157.8999999999996</v>
      </c>
      <c r="H365" s="47">
        <v>5283.87</v>
      </c>
      <c r="I365" s="47">
        <v>5451.21</v>
      </c>
      <c r="J365" s="47">
        <v>5586.66</v>
      </c>
      <c r="K365" s="47">
        <v>5629.88</v>
      </c>
      <c r="L365" s="47">
        <v>5629.12</v>
      </c>
      <c r="M365" s="47">
        <v>5617.19</v>
      </c>
      <c r="N365" s="47">
        <v>5613.04</v>
      </c>
      <c r="O365" s="47">
        <v>5619.23</v>
      </c>
      <c r="P365" s="47">
        <v>5640.99</v>
      </c>
      <c r="Q365" s="47">
        <v>5685.19</v>
      </c>
      <c r="R365" s="47">
        <v>5707.75</v>
      </c>
      <c r="S365" s="47">
        <v>5711.65</v>
      </c>
      <c r="T365" s="47">
        <v>5671.67</v>
      </c>
      <c r="U365" s="47">
        <v>5630.07</v>
      </c>
      <c r="V365" s="47">
        <v>5620.0499999999993</v>
      </c>
      <c r="W365" s="47">
        <v>5600.88</v>
      </c>
      <c r="X365" s="47">
        <v>5500.0199999999995</v>
      </c>
      <c r="Y365" s="47">
        <v>5350.09</v>
      </c>
      <c r="Z365" s="67">
        <v>5239.32</v>
      </c>
      <c r="AA365" s="56"/>
    </row>
    <row r="366" spans="1:27" ht="16.5" x14ac:dyDescent="0.25">
      <c r="A366" s="55"/>
      <c r="B366" s="79">
        <v>29</v>
      </c>
      <c r="C366" s="75">
        <v>5240.3899999999994</v>
      </c>
      <c r="D366" s="47">
        <v>5152.37</v>
      </c>
      <c r="E366" s="47">
        <v>5138.5499999999993</v>
      </c>
      <c r="F366" s="47">
        <v>5116.9399999999996</v>
      </c>
      <c r="G366" s="47">
        <v>5143.3099999999995</v>
      </c>
      <c r="H366" s="47">
        <v>5191.9399999999996</v>
      </c>
      <c r="I366" s="47">
        <v>5287.63</v>
      </c>
      <c r="J366" s="47">
        <v>5514.57</v>
      </c>
      <c r="K366" s="47">
        <v>5663.8899999999994</v>
      </c>
      <c r="L366" s="47">
        <v>5778.28</v>
      </c>
      <c r="M366" s="47">
        <v>5781.57</v>
      </c>
      <c r="N366" s="47">
        <v>5778.45</v>
      </c>
      <c r="O366" s="47">
        <v>5784.86</v>
      </c>
      <c r="P366" s="47">
        <v>5796.04</v>
      </c>
      <c r="Q366" s="47">
        <v>5823.5</v>
      </c>
      <c r="R366" s="47">
        <v>5848.07</v>
      </c>
      <c r="S366" s="47">
        <v>5849.68</v>
      </c>
      <c r="T366" s="47">
        <v>5818.86</v>
      </c>
      <c r="U366" s="47">
        <v>5783.74</v>
      </c>
      <c r="V366" s="47">
        <v>5778.95</v>
      </c>
      <c r="W366" s="47">
        <v>5735.61</v>
      </c>
      <c r="X366" s="47">
        <v>5547.73</v>
      </c>
      <c r="Y366" s="47">
        <v>5371.76</v>
      </c>
      <c r="Z366" s="67">
        <v>5184.0499999999993</v>
      </c>
      <c r="AA366" s="56"/>
    </row>
    <row r="367" spans="1:27" ht="16.5" x14ac:dyDescent="0.25">
      <c r="A367" s="55"/>
      <c r="B367" s="79">
        <v>30</v>
      </c>
      <c r="C367" s="75">
        <v>5131.6899999999996</v>
      </c>
      <c r="D367" s="47">
        <v>5094.59</v>
      </c>
      <c r="E367" s="47">
        <v>5064.03</v>
      </c>
      <c r="F367" s="47">
        <v>5061.49</v>
      </c>
      <c r="G367" s="47">
        <v>5079.33</v>
      </c>
      <c r="H367" s="47">
        <v>5118.5</v>
      </c>
      <c r="I367" s="47">
        <v>5237.68</v>
      </c>
      <c r="J367" s="47">
        <v>5366.63</v>
      </c>
      <c r="K367" s="47">
        <v>5514.2</v>
      </c>
      <c r="L367" s="47">
        <v>5669.78</v>
      </c>
      <c r="M367" s="47">
        <v>5679.12</v>
      </c>
      <c r="N367" s="47">
        <v>5676.41</v>
      </c>
      <c r="O367" s="47">
        <v>5679.7699999999995</v>
      </c>
      <c r="P367" s="47">
        <v>5688.15</v>
      </c>
      <c r="Q367" s="47">
        <v>5707.12</v>
      </c>
      <c r="R367" s="47">
        <v>5735.48</v>
      </c>
      <c r="S367" s="47">
        <v>5736.38</v>
      </c>
      <c r="T367" s="47">
        <v>5717.01</v>
      </c>
      <c r="U367" s="47">
        <v>5683.41</v>
      </c>
      <c r="V367" s="47">
        <v>5671.16</v>
      </c>
      <c r="W367" s="47">
        <v>5587.8099999999995</v>
      </c>
      <c r="X367" s="47">
        <v>5410.3099999999995</v>
      </c>
      <c r="Y367" s="47">
        <v>5277.0199999999995</v>
      </c>
      <c r="Z367" s="67">
        <v>5128.5</v>
      </c>
      <c r="AA367" s="56"/>
    </row>
    <row r="368" spans="1:27" ht="17.25" thickBot="1" x14ac:dyDescent="0.3">
      <c r="A368" s="55"/>
      <c r="B368" s="80">
        <v>31</v>
      </c>
      <c r="C368" s="76">
        <v>5111.03</v>
      </c>
      <c r="D368" s="68">
        <v>5042.67</v>
      </c>
      <c r="E368" s="68">
        <v>5009.1000000000004</v>
      </c>
      <c r="F368" s="68">
        <v>4996.74</v>
      </c>
      <c r="G368" s="68">
        <v>5018.29</v>
      </c>
      <c r="H368" s="68">
        <v>5077.2699999999995</v>
      </c>
      <c r="I368" s="68">
        <v>5108.6000000000004</v>
      </c>
      <c r="J368" s="68">
        <v>5237.17</v>
      </c>
      <c r="K368" s="68">
        <v>5396.51</v>
      </c>
      <c r="L368" s="68">
        <v>5469.19</v>
      </c>
      <c r="M368" s="68">
        <v>5502.26</v>
      </c>
      <c r="N368" s="68">
        <v>5504.5599999999995</v>
      </c>
      <c r="O368" s="68">
        <v>5505.2999999999993</v>
      </c>
      <c r="P368" s="68">
        <v>5511.94</v>
      </c>
      <c r="Q368" s="68">
        <v>5522.86</v>
      </c>
      <c r="R368" s="68">
        <v>5547.32</v>
      </c>
      <c r="S368" s="68">
        <v>5550.7699999999995</v>
      </c>
      <c r="T368" s="68">
        <v>5526.07</v>
      </c>
      <c r="U368" s="68">
        <v>5503.36</v>
      </c>
      <c r="V368" s="68">
        <v>5488.5499999999993</v>
      </c>
      <c r="W368" s="68">
        <v>5435.3899999999994</v>
      </c>
      <c r="X368" s="68">
        <v>5351.33</v>
      </c>
      <c r="Y368" s="68">
        <v>5207.93</v>
      </c>
      <c r="Z368" s="69">
        <v>5129.42</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6453.12</v>
      </c>
      <c r="D372" s="70">
        <v>6393.23</v>
      </c>
      <c r="E372" s="70">
        <v>6365.83</v>
      </c>
      <c r="F372" s="70">
        <v>6362.78</v>
      </c>
      <c r="G372" s="70">
        <v>6372.44</v>
      </c>
      <c r="H372" s="70">
        <v>6419.87</v>
      </c>
      <c r="I372" s="70">
        <v>6502.73</v>
      </c>
      <c r="J372" s="70">
        <v>6666.66</v>
      </c>
      <c r="K372" s="70">
        <v>6772.86</v>
      </c>
      <c r="L372" s="70">
        <v>6926.5</v>
      </c>
      <c r="M372" s="70">
        <v>6959.85</v>
      </c>
      <c r="N372" s="70">
        <v>7015.8099999999995</v>
      </c>
      <c r="O372" s="70">
        <v>7025.29</v>
      </c>
      <c r="P372" s="70">
        <v>7073.16</v>
      </c>
      <c r="Q372" s="70">
        <v>7121.0199999999995</v>
      </c>
      <c r="R372" s="70">
        <v>7136.75</v>
      </c>
      <c r="S372" s="70">
        <v>7129.19</v>
      </c>
      <c r="T372" s="70">
        <v>7084.1</v>
      </c>
      <c r="U372" s="70">
        <v>6995.5499999999993</v>
      </c>
      <c r="V372" s="70">
        <v>6982.85</v>
      </c>
      <c r="W372" s="70">
        <v>6858.35</v>
      </c>
      <c r="X372" s="70">
        <v>6808.9699999999993</v>
      </c>
      <c r="Y372" s="70">
        <v>6571.2199999999993</v>
      </c>
      <c r="Z372" s="71">
        <v>6446.88</v>
      </c>
      <c r="AA372" s="56"/>
    </row>
    <row r="373" spans="1:27" ht="16.5" x14ac:dyDescent="0.25">
      <c r="A373" s="55"/>
      <c r="B373" s="79">
        <v>2</v>
      </c>
      <c r="C373" s="75">
        <v>6387.44</v>
      </c>
      <c r="D373" s="47">
        <v>6349.94</v>
      </c>
      <c r="E373" s="47">
        <v>6348.69</v>
      </c>
      <c r="F373" s="47">
        <v>6351.21</v>
      </c>
      <c r="G373" s="47">
        <v>6420.26</v>
      </c>
      <c r="H373" s="47">
        <v>6645.41</v>
      </c>
      <c r="I373" s="47">
        <v>6796.46</v>
      </c>
      <c r="J373" s="47">
        <v>6927.16</v>
      </c>
      <c r="K373" s="47">
        <v>7008.2</v>
      </c>
      <c r="L373" s="47">
        <v>7002.95</v>
      </c>
      <c r="M373" s="47">
        <v>6985.78</v>
      </c>
      <c r="N373" s="47">
        <v>6987.07</v>
      </c>
      <c r="O373" s="47">
        <v>6992.21</v>
      </c>
      <c r="P373" s="47">
        <v>7004.15</v>
      </c>
      <c r="Q373" s="47">
        <v>7030.34</v>
      </c>
      <c r="R373" s="47">
        <v>7061.95</v>
      </c>
      <c r="S373" s="47">
        <v>7068.93</v>
      </c>
      <c r="T373" s="47">
        <v>7029.53</v>
      </c>
      <c r="U373" s="47">
        <v>6984.54</v>
      </c>
      <c r="V373" s="47">
        <v>6952.99</v>
      </c>
      <c r="W373" s="47">
        <v>6851.3899999999994</v>
      </c>
      <c r="X373" s="47">
        <v>6802.85</v>
      </c>
      <c r="Y373" s="47">
        <v>6567.07</v>
      </c>
      <c r="Z373" s="67">
        <v>6409.57</v>
      </c>
      <c r="AA373" s="56"/>
    </row>
    <row r="374" spans="1:27" ht="16.5" x14ac:dyDescent="0.25">
      <c r="A374" s="55"/>
      <c r="B374" s="79">
        <v>3</v>
      </c>
      <c r="C374" s="75">
        <v>6355.15</v>
      </c>
      <c r="D374" s="47">
        <v>6338.7199999999993</v>
      </c>
      <c r="E374" s="47">
        <v>6317.96</v>
      </c>
      <c r="F374" s="47">
        <v>6337.5599999999995</v>
      </c>
      <c r="G374" s="47">
        <v>6380.63</v>
      </c>
      <c r="H374" s="47">
        <v>6628.79</v>
      </c>
      <c r="I374" s="47">
        <v>6703.46</v>
      </c>
      <c r="J374" s="47">
        <v>6826.42</v>
      </c>
      <c r="K374" s="47">
        <v>6858.0499999999993</v>
      </c>
      <c r="L374" s="47">
        <v>6844.23</v>
      </c>
      <c r="M374" s="47">
        <v>6831.2199999999993</v>
      </c>
      <c r="N374" s="47">
        <v>6835.42</v>
      </c>
      <c r="O374" s="47">
        <v>6839.0199999999995</v>
      </c>
      <c r="P374" s="47">
        <v>6847.7199999999993</v>
      </c>
      <c r="Q374" s="47">
        <v>6877.94</v>
      </c>
      <c r="R374" s="47">
        <v>6897.1399999999994</v>
      </c>
      <c r="S374" s="47">
        <v>6894.79</v>
      </c>
      <c r="T374" s="47">
        <v>6863.5599999999995</v>
      </c>
      <c r="U374" s="47">
        <v>6832.32</v>
      </c>
      <c r="V374" s="47">
        <v>6818.88</v>
      </c>
      <c r="W374" s="47">
        <v>6721.53</v>
      </c>
      <c r="X374" s="47">
        <v>6717.94</v>
      </c>
      <c r="Y374" s="47">
        <v>6480.92</v>
      </c>
      <c r="Z374" s="67">
        <v>6351.6</v>
      </c>
      <c r="AA374" s="56"/>
    </row>
    <row r="375" spans="1:27" ht="16.5" x14ac:dyDescent="0.25">
      <c r="A375" s="55"/>
      <c r="B375" s="79">
        <v>4</v>
      </c>
      <c r="C375" s="75">
        <v>6319.12</v>
      </c>
      <c r="D375" s="47">
        <v>6269.4</v>
      </c>
      <c r="E375" s="47">
        <v>6252.12</v>
      </c>
      <c r="F375" s="47">
        <v>6267.4</v>
      </c>
      <c r="G375" s="47">
        <v>6354.73</v>
      </c>
      <c r="H375" s="47">
        <v>6445.46</v>
      </c>
      <c r="I375" s="47">
        <v>6662.42</v>
      </c>
      <c r="J375" s="47">
        <v>6767.28</v>
      </c>
      <c r="K375" s="47">
        <v>6810.15</v>
      </c>
      <c r="L375" s="47">
        <v>6808.42</v>
      </c>
      <c r="M375" s="47">
        <v>6799.12</v>
      </c>
      <c r="N375" s="47">
        <v>6812.2</v>
      </c>
      <c r="O375" s="47">
        <v>6814.59</v>
      </c>
      <c r="P375" s="47">
        <v>6829.66</v>
      </c>
      <c r="Q375" s="47">
        <v>6869.12</v>
      </c>
      <c r="R375" s="47">
        <v>6882.34</v>
      </c>
      <c r="S375" s="47">
        <v>6888.28</v>
      </c>
      <c r="T375" s="47">
        <v>6851.6</v>
      </c>
      <c r="U375" s="47">
        <v>6811.24</v>
      </c>
      <c r="V375" s="47">
        <v>6786.65</v>
      </c>
      <c r="W375" s="47">
        <v>6713.37</v>
      </c>
      <c r="X375" s="47">
        <v>6625.84</v>
      </c>
      <c r="Y375" s="47">
        <v>6419.71</v>
      </c>
      <c r="Z375" s="67">
        <v>6348.36</v>
      </c>
      <c r="AA375" s="56"/>
    </row>
    <row r="376" spans="1:27" ht="16.5" x14ac:dyDescent="0.25">
      <c r="A376" s="55"/>
      <c r="B376" s="79">
        <v>5</v>
      </c>
      <c r="C376" s="75">
        <v>6335.34</v>
      </c>
      <c r="D376" s="47">
        <v>6280.84</v>
      </c>
      <c r="E376" s="47">
        <v>6255.0199999999995</v>
      </c>
      <c r="F376" s="47">
        <v>6271.45</v>
      </c>
      <c r="G376" s="47">
        <v>6354.44</v>
      </c>
      <c r="H376" s="47">
        <v>6439.3899999999994</v>
      </c>
      <c r="I376" s="47">
        <v>6656.57</v>
      </c>
      <c r="J376" s="47">
        <v>6760.1399999999994</v>
      </c>
      <c r="K376" s="47">
        <v>6788.36</v>
      </c>
      <c r="L376" s="47">
        <v>6775.73</v>
      </c>
      <c r="M376" s="47">
        <v>6762.11</v>
      </c>
      <c r="N376" s="47">
        <v>6771.42</v>
      </c>
      <c r="O376" s="47">
        <v>6788.04</v>
      </c>
      <c r="P376" s="47">
        <v>6795.69</v>
      </c>
      <c r="Q376" s="47">
        <v>6813.23</v>
      </c>
      <c r="R376" s="47">
        <v>6802.34</v>
      </c>
      <c r="S376" s="47">
        <v>6795.93</v>
      </c>
      <c r="T376" s="47">
        <v>6772.61</v>
      </c>
      <c r="U376" s="47">
        <v>6755.84</v>
      </c>
      <c r="V376" s="47">
        <v>6750.11</v>
      </c>
      <c r="W376" s="47">
        <v>6651.18</v>
      </c>
      <c r="X376" s="47">
        <v>6623.88</v>
      </c>
      <c r="Y376" s="47">
        <v>6373.28</v>
      </c>
      <c r="Z376" s="67">
        <v>6347.08</v>
      </c>
      <c r="AA376" s="56"/>
    </row>
    <row r="377" spans="1:27" ht="16.5" x14ac:dyDescent="0.25">
      <c r="A377" s="55"/>
      <c r="B377" s="79">
        <v>6</v>
      </c>
      <c r="C377" s="75">
        <v>6356.74</v>
      </c>
      <c r="D377" s="47">
        <v>6352.2199999999993</v>
      </c>
      <c r="E377" s="47">
        <v>6343.7199999999993</v>
      </c>
      <c r="F377" s="47">
        <v>6353.78</v>
      </c>
      <c r="G377" s="47">
        <v>6412.9</v>
      </c>
      <c r="H377" s="47">
        <v>6627.03</v>
      </c>
      <c r="I377" s="47">
        <v>6727.16</v>
      </c>
      <c r="J377" s="47">
        <v>6876.78</v>
      </c>
      <c r="K377" s="47">
        <v>6892.7999999999993</v>
      </c>
      <c r="L377" s="47">
        <v>6889.04</v>
      </c>
      <c r="M377" s="47">
        <v>6881.12</v>
      </c>
      <c r="N377" s="47">
        <v>6885.99</v>
      </c>
      <c r="O377" s="47">
        <v>6907</v>
      </c>
      <c r="P377" s="47">
        <v>6870.68</v>
      </c>
      <c r="Q377" s="47">
        <v>6880.38</v>
      </c>
      <c r="R377" s="47">
        <v>6863.59</v>
      </c>
      <c r="S377" s="47">
        <v>6864</v>
      </c>
      <c r="T377" s="47">
        <v>6891.9699999999993</v>
      </c>
      <c r="U377" s="47">
        <v>6879.01</v>
      </c>
      <c r="V377" s="47">
        <v>6860.85</v>
      </c>
      <c r="W377" s="47">
        <v>6819.57</v>
      </c>
      <c r="X377" s="47">
        <v>6801.86</v>
      </c>
      <c r="Y377" s="47">
        <v>6609.35</v>
      </c>
      <c r="Z377" s="67">
        <v>6434.83</v>
      </c>
      <c r="AA377" s="56"/>
    </row>
    <row r="378" spans="1:27" ht="16.5" x14ac:dyDescent="0.25">
      <c r="A378" s="55"/>
      <c r="B378" s="79">
        <v>7</v>
      </c>
      <c r="C378" s="75">
        <v>6392.1399999999994</v>
      </c>
      <c r="D378" s="47">
        <v>6349.0599999999995</v>
      </c>
      <c r="E378" s="47">
        <v>6334.93</v>
      </c>
      <c r="F378" s="47">
        <v>6327.78</v>
      </c>
      <c r="G378" s="47">
        <v>6348.42</v>
      </c>
      <c r="H378" s="47">
        <v>6386.88</v>
      </c>
      <c r="I378" s="47">
        <v>6547.5599999999995</v>
      </c>
      <c r="J378" s="47">
        <v>6661.7199999999993</v>
      </c>
      <c r="K378" s="47">
        <v>6776.5</v>
      </c>
      <c r="L378" s="47">
        <v>6808.91</v>
      </c>
      <c r="M378" s="47">
        <v>6810.92</v>
      </c>
      <c r="N378" s="47">
        <v>6814.5199999999995</v>
      </c>
      <c r="O378" s="47">
        <v>6814.33</v>
      </c>
      <c r="P378" s="47">
        <v>6823.44</v>
      </c>
      <c r="Q378" s="47">
        <v>6839.42</v>
      </c>
      <c r="R378" s="47">
        <v>6852.8899999999994</v>
      </c>
      <c r="S378" s="47">
        <v>6857.68</v>
      </c>
      <c r="T378" s="47">
        <v>6824.74</v>
      </c>
      <c r="U378" s="47">
        <v>6796.75</v>
      </c>
      <c r="V378" s="47">
        <v>6780.38</v>
      </c>
      <c r="W378" s="47">
        <v>6748.99</v>
      </c>
      <c r="X378" s="47">
        <v>6669.67</v>
      </c>
      <c r="Y378" s="47">
        <v>6454.99</v>
      </c>
      <c r="Z378" s="67">
        <v>6357.16</v>
      </c>
      <c r="AA378" s="56"/>
    </row>
    <row r="379" spans="1:27" ht="16.5" x14ac:dyDescent="0.25">
      <c r="A379" s="55"/>
      <c r="B379" s="79">
        <v>8</v>
      </c>
      <c r="C379" s="75">
        <v>6294.46</v>
      </c>
      <c r="D379" s="47">
        <v>6166.98</v>
      </c>
      <c r="E379" s="47">
        <v>6162.65</v>
      </c>
      <c r="F379" s="47">
        <v>6160.67</v>
      </c>
      <c r="G379" s="47">
        <v>6199.73</v>
      </c>
      <c r="H379" s="47">
        <v>6208.75</v>
      </c>
      <c r="I379" s="47">
        <v>6337.4699999999993</v>
      </c>
      <c r="J379" s="47">
        <v>6440.91</v>
      </c>
      <c r="K379" s="47">
        <v>6662.62</v>
      </c>
      <c r="L379" s="47">
        <v>6703.37</v>
      </c>
      <c r="M379" s="47">
        <v>6715.7699999999995</v>
      </c>
      <c r="N379" s="47">
        <v>6718.18</v>
      </c>
      <c r="O379" s="47">
        <v>6719.63</v>
      </c>
      <c r="P379" s="47">
        <v>6726.83</v>
      </c>
      <c r="Q379" s="47">
        <v>6746.66</v>
      </c>
      <c r="R379" s="47">
        <v>6761.53</v>
      </c>
      <c r="S379" s="47">
        <v>6760.09</v>
      </c>
      <c r="T379" s="47">
        <v>6745.75</v>
      </c>
      <c r="U379" s="47">
        <v>6720.83</v>
      </c>
      <c r="V379" s="47">
        <v>6703.74</v>
      </c>
      <c r="W379" s="47">
        <v>6675.68</v>
      </c>
      <c r="X379" s="47">
        <v>6598.36</v>
      </c>
      <c r="Y379" s="47">
        <v>6359.41</v>
      </c>
      <c r="Z379" s="67">
        <v>6321.58</v>
      </c>
      <c r="AA379" s="56"/>
    </row>
    <row r="380" spans="1:27" ht="16.5" x14ac:dyDescent="0.25">
      <c r="A380" s="55"/>
      <c r="B380" s="79">
        <v>9</v>
      </c>
      <c r="C380" s="75">
        <v>6329.23</v>
      </c>
      <c r="D380" s="47">
        <v>6252.0199999999995</v>
      </c>
      <c r="E380" s="47">
        <v>6238.5599999999995</v>
      </c>
      <c r="F380" s="47">
        <v>6257.51</v>
      </c>
      <c r="G380" s="47">
        <v>6328.93</v>
      </c>
      <c r="H380" s="47">
        <v>6421.33</v>
      </c>
      <c r="I380" s="47">
        <v>6687.29</v>
      </c>
      <c r="J380" s="47">
        <v>6776.99</v>
      </c>
      <c r="K380" s="47">
        <v>6809.69</v>
      </c>
      <c r="L380" s="47">
        <v>6812.09</v>
      </c>
      <c r="M380" s="47">
        <v>6809.2</v>
      </c>
      <c r="N380" s="47">
        <v>6813.09</v>
      </c>
      <c r="O380" s="47">
        <v>6813.03</v>
      </c>
      <c r="P380" s="47">
        <v>6818.2699999999995</v>
      </c>
      <c r="Q380" s="47">
        <v>6825.23</v>
      </c>
      <c r="R380" s="47">
        <v>6825.13</v>
      </c>
      <c r="S380" s="47">
        <v>6830.23</v>
      </c>
      <c r="T380" s="47">
        <v>6810.7999999999993</v>
      </c>
      <c r="U380" s="47">
        <v>6804.82</v>
      </c>
      <c r="V380" s="47">
        <v>6776.8899999999994</v>
      </c>
      <c r="W380" s="47">
        <v>6714.13</v>
      </c>
      <c r="X380" s="47">
        <v>6660.66</v>
      </c>
      <c r="Y380" s="47">
        <v>6456.3099999999995</v>
      </c>
      <c r="Z380" s="67">
        <v>6354.62</v>
      </c>
      <c r="AA380" s="56"/>
    </row>
    <row r="381" spans="1:27" ht="16.5" x14ac:dyDescent="0.25">
      <c r="A381" s="55"/>
      <c r="B381" s="79">
        <v>10</v>
      </c>
      <c r="C381" s="75">
        <v>6357.79</v>
      </c>
      <c r="D381" s="47">
        <v>6344.88</v>
      </c>
      <c r="E381" s="47">
        <v>6344.2</v>
      </c>
      <c r="F381" s="47">
        <v>6351.15</v>
      </c>
      <c r="G381" s="47">
        <v>6367.2699999999995</v>
      </c>
      <c r="H381" s="47">
        <v>6539.38</v>
      </c>
      <c r="I381" s="47">
        <v>6706.7999999999993</v>
      </c>
      <c r="J381" s="47">
        <v>6791.65</v>
      </c>
      <c r="K381" s="47">
        <v>6809.1399999999994</v>
      </c>
      <c r="L381" s="47">
        <v>6810.32</v>
      </c>
      <c r="M381" s="47">
        <v>6797.5</v>
      </c>
      <c r="N381" s="47">
        <v>6802.37</v>
      </c>
      <c r="O381" s="47">
        <v>6793.2999999999993</v>
      </c>
      <c r="P381" s="47">
        <v>6803.44</v>
      </c>
      <c r="Q381" s="47">
        <v>6802.42</v>
      </c>
      <c r="R381" s="47">
        <v>6809.44</v>
      </c>
      <c r="S381" s="47">
        <v>6817.28</v>
      </c>
      <c r="T381" s="47">
        <v>6795.63</v>
      </c>
      <c r="U381" s="47">
        <v>6777.59</v>
      </c>
      <c r="V381" s="47">
        <v>6762.07</v>
      </c>
      <c r="W381" s="47">
        <v>6716.2699999999995</v>
      </c>
      <c r="X381" s="47">
        <v>6733.34</v>
      </c>
      <c r="Y381" s="47">
        <v>6495.95</v>
      </c>
      <c r="Z381" s="67">
        <v>6359.98</v>
      </c>
      <c r="AA381" s="56"/>
    </row>
    <row r="382" spans="1:27" ht="16.5" x14ac:dyDescent="0.25">
      <c r="A382" s="55"/>
      <c r="B382" s="79">
        <v>11</v>
      </c>
      <c r="C382" s="75">
        <v>6364.0199999999995</v>
      </c>
      <c r="D382" s="47">
        <v>6353.5</v>
      </c>
      <c r="E382" s="47">
        <v>6353.2</v>
      </c>
      <c r="F382" s="47">
        <v>6355.03</v>
      </c>
      <c r="G382" s="47">
        <v>6363.4699999999993</v>
      </c>
      <c r="H382" s="47">
        <v>6481.2</v>
      </c>
      <c r="I382" s="47">
        <v>6701.84</v>
      </c>
      <c r="J382" s="47">
        <v>6807.5499999999993</v>
      </c>
      <c r="K382" s="47">
        <v>6868.69</v>
      </c>
      <c r="L382" s="47">
        <v>6863.58</v>
      </c>
      <c r="M382" s="47">
        <v>6845.75</v>
      </c>
      <c r="N382" s="47">
        <v>6852.34</v>
      </c>
      <c r="O382" s="47">
        <v>6858.3899999999994</v>
      </c>
      <c r="P382" s="47">
        <v>6870.48</v>
      </c>
      <c r="Q382" s="47">
        <v>6895.94</v>
      </c>
      <c r="R382" s="47">
        <v>6904.34</v>
      </c>
      <c r="S382" s="47">
        <v>6906.96</v>
      </c>
      <c r="T382" s="47">
        <v>6874.3899999999994</v>
      </c>
      <c r="U382" s="47">
        <v>6845.76</v>
      </c>
      <c r="V382" s="47">
        <v>6813.54</v>
      </c>
      <c r="W382" s="47">
        <v>6701.37</v>
      </c>
      <c r="X382" s="47">
        <v>6631.53</v>
      </c>
      <c r="Y382" s="47">
        <v>6550.99</v>
      </c>
      <c r="Z382" s="67">
        <v>6358.5599999999995</v>
      </c>
      <c r="AA382" s="56"/>
    </row>
    <row r="383" spans="1:27" ht="16.5" x14ac:dyDescent="0.25">
      <c r="A383" s="55"/>
      <c r="B383" s="79">
        <v>12</v>
      </c>
      <c r="C383" s="75">
        <v>6356.57</v>
      </c>
      <c r="D383" s="47">
        <v>6337.61</v>
      </c>
      <c r="E383" s="47">
        <v>6327.42</v>
      </c>
      <c r="F383" s="47">
        <v>6333.13</v>
      </c>
      <c r="G383" s="47">
        <v>6363.84</v>
      </c>
      <c r="H383" s="47">
        <v>6463.34</v>
      </c>
      <c r="I383" s="47">
        <v>6668.99</v>
      </c>
      <c r="J383" s="47">
        <v>6755.57</v>
      </c>
      <c r="K383" s="47">
        <v>6906.2699999999995</v>
      </c>
      <c r="L383" s="47">
        <v>6907.76</v>
      </c>
      <c r="M383" s="47">
        <v>6903.66</v>
      </c>
      <c r="N383" s="47">
        <v>6906.7699999999995</v>
      </c>
      <c r="O383" s="47">
        <v>6907.51</v>
      </c>
      <c r="P383" s="47">
        <v>6920.33</v>
      </c>
      <c r="Q383" s="47">
        <v>6941.44</v>
      </c>
      <c r="R383" s="47">
        <v>6948.74</v>
      </c>
      <c r="S383" s="47">
        <v>6949.59</v>
      </c>
      <c r="T383" s="47">
        <v>6928.3899999999994</v>
      </c>
      <c r="U383" s="47">
        <v>6904.59</v>
      </c>
      <c r="V383" s="47">
        <v>6883.42</v>
      </c>
      <c r="W383" s="47">
        <v>6749.07</v>
      </c>
      <c r="X383" s="47">
        <v>6634.08</v>
      </c>
      <c r="Y383" s="47">
        <v>6449.1</v>
      </c>
      <c r="Z383" s="67">
        <v>6363.79</v>
      </c>
      <c r="AA383" s="56"/>
    </row>
    <row r="384" spans="1:27" ht="16.5" x14ac:dyDescent="0.25">
      <c r="A384" s="55"/>
      <c r="B384" s="79">
        <v>13</v>
      </c>
      <c r="C384" s="75">
        <v>6281.5199999999995</v>
      </c>
      <c r="D384" s="47">
        <v>6216.42</v>
      </c>
      <c r="E384" s="47">
        <v>6209.96</v>
      </c>
      <c r="F384" s="47">
        <v>6226.98</v>
      </c>
      <c r="G384" s="47">
        <v>6301.33</v>
      </c>
      <c r="H384" s="47">
        <v>6372.76</v>
      </c>
      <c r="I384" s="47">
        <v>6642.7199999999993</v>
      </c>
      <c r="J384" s="47">
        <v>6731.92</v>
      </c>
      <c r="K384" s="47">
        <v>6757.61</v>
      </c>
      <c r="L384" s="47">
        <v>6746.88</v>
      </c>
      <c r="M384" s="47">
        <v>6737</v>
      </c>
      <c r="N384" s="47">
        <v>6741.75</v>
      </c>
      <c r="O384" s="47">
        <v>6758.6</v>
      </c>
      <c r="P384" s="47">
        <v>6757.68</v>
      </c>
      <c r="Q384" s="47">
        <v>6778.48</v>
      </c>
      <c r="R384" s="47">
        <v>6778.57</v>
      </c>
      <c r="S384" s="47">
        <v>6783.8099999999995</v>
      </c>
      <c r="T384" s="47">
        <v>6760.85</v>
      </c>
      <c r="U384" s="47">
        <v>6745.16</v>
      </c>
      <c r="V384" s="47">
        <v>6730.93</v>
      </c>
      <c r="W384" s="47">
        <v>6676.4699999999993</v>
      </c>
      <c r="X384" s="47">
        <v>6583.76</v>
      </c>
      <c r="Y384" s="47">
        <v>6419.67</v>
      </c>
      <c r="Z384" s="67">
        <v>6357.5199999999995</v>
      </c>
      <c r="AA384" s="56"/>
    </row>
    <row r="385" spans="1:27" ht="16.5" x14ac:dyDescent="0.25">
      <c r="A385" s="55"/>
      <c r="B385" s="79">
        <v>14</v>
      </c>
      <c r="C385" s="75">
        <v>6352.82</v>
      </c>
      <c r="D385" s="47">
        <v>6289.09</v>
      </c>
      <c r="E385" s="47">
        <v>6260.33</v>
      </c>
      <c r="F385" s="47">
        <v>6276.3099999999995</v>
      </c>
      <c r="G385" s="47">
        <v>6319.42</v>
      </c>
      <c r="H385" s="47">
        <v>6369.58</v>
      </c>
      <c r="I385" s="47">
        <v>6489.9</v>
      </c>
      <c r="J385" s="47">
        <v>6665.36</v>
      </c>
      <c r="K385" s="47">
        <v>6768.46</v>
      </c>
      <c r="L385" s="47">
        <v>6826.79</v>
      </c>
      <c r="M385" s="47">
        <v>6821.13</v>
      </c>
      <c r="N385" s="47">
        <v>6821.2199999999993</v>
      </c>
      <c r="O385" s="47">
        <v>6822.59</v>
      </c>
      <c r="P385" s="47">
        <v>6826.87</v>
      </c>
      <c r="Q385" s="47">
        <v>6842.11</v>
      </c>
      <c r="R385" s="47">
        <v>6853.61</v>
      </c>
      <c r="S385" s="47">
        <v>6849.46</v>
      </c>
      <c r="T385" s="47">
        <v>6821.16</v>
      </c>
      <c r="U385" s="47">
        <v>6789.25</v>
      </c>
      <c r="V385" s="47">
        <v>6772.37</v>
      </c>
      <c r="W385" s="47">
        <v>6693.3899999999994</v>
      </c>
      <c r="X385" s="47">
        <v>6630.58</v>
      </c>
      <c r="Y385" s="47">
        <v>6491.25</v>
      </c>
      <c r="Z385" s="67">
        <v>6390.41</v>
      </c>
      <c r="AA385" s="56"/>
    </row>
    <row r="386" spans="1:27" ht="16.5" x14ac:dyDescent="0.25">
      <c r="A386" s="55"/>
      <c r="B386" s="79">
        <v>15</v>
      </c>
      <c r="C386" s="75">
        <v>6373.7</v>
      </c>
      <c r="D386" s="47">
        <v>6354.21</v>
      </c>
      <c r="E386" s="47">
        <v>6337.76</v>
      </c>
      <c r="F386" s="47">
        <v>6318.1</v>
      </c>
      <c r="G386" s="47">
        <v>6344.59</v>
      </c>
      <c r="H386" s="47">
        <v>6363.0499999999993</v>
      </c>
      <c r="I386" s="47">
        <v>6480.04</v>
      </c>
      <c r="J386" s="47">
        <v>6665.41</v>
      </c>
      <c r="K386" s="47">
        <v>6732.58</v>
      </c>
      <c r="L386" s="47">
        <v>6836.03</v>
      </c>
      <c r="M386" s="47">
        <v>6867</v>
      </c>
      <c r="N386" s="47">
        <v>6873.32</v>
      </c>
      <c r="O386" s="47">
        <v>6876.94</v>
      </c>
      <c r="P386" s="47">
        <v>6897.32</v>
      </c>
      <c r="Q386" s="47">
        <v>6932.95</v>
      </c>
      <c r="R386" s="47">
        <v>6977.7199999999993</v>
      </c>
      <c r="S386" s="47">
        <v>6990.75</v>
      </c>
      <c r="T386" s="47">
        <v>6944.03</v>
      </c>
      <c r="U386" s="47">
        <v>6898.7</v>
      </c>
      <c r="V386" s="47">
        <v>6889.19</v>
      </c>
      <c r="W386" s="47">
        <v>6817.16</v>
      </c>
      <c r="X386" s="47">
        <v>6689.62</v>
      </c>
      <c r="Y386" s="47">
        <v>6581.19</v>
      </c>
      <c r="Z386" s="67">
        <v>6426.11</v>
      </c>
      <c r="AA386" s="56"/>
    </row>
    <row r="387" spans="1:27" ht="16.5" x14ac:dyDescent="0.25">
      <c r="A387" s="55"/>
      <c r="B387" s="79">
        <v>16</v>
      </c>
      <c r="C387" s="75">
        <v>6360.75</v>
      </c>
      <c r="D387" s="47">
        <v>6352.0199999999995</v>
      </c>
      <c r="E387" s="47">
        <v>6342.59</v>
      </c>
      <c r="F387" s="47">
        <v>6346.1399999999994</v>
      </c>
      <c r="G387" s="47">
        <v>6379.68</v>
      </c>
      <c r="H387" s="47">
        <v>6598.8899999999994</v>
      </c>
      <c r="I387" s="47">
        <v>6696.7699999999995</v>
      </c>
      <c r="J387" s="47">
        <v>6817.96</v>
      </c>
      <c r="K387" s="47">
        <v>6876.63</v>
      </c>
      <c r="L387" s="47">
        <v>6879.6399999999994</v>
      </c>
      <c r="M387" s="47">
        <v>6868.21</v>
      </c>
      <c r="N387" s="47">
        <v>6872.18</v>
      </c>
      <c r="O387" s="47">
        <v>6870.09</v>
      </c>
      <c r="P387" s="47">
        <v>6882.23</v>
      </c>
      <c r="Q387" s="47">
        <v>6877</v>
      </c>
      <c r="R387" s="47">
        <v>6882.91</v>
      </c>
      <c r="S387" s="47">
        <v>6876.18</v>
      </c>
      <c r="T387" s="47">
        <v>6857.67</v>
      </c>
      <c r="U387" s="47">
        <v>6828.49</v>
      </c>
      <c r="V387" s="47">
        <v>6810.71</v>
      </c>
      <c r="W387" s="47">
        <v>6694.68</v>
      </c>
      <c r="X387" s="47">
        <v>6666.11</v>
      </c>
      <c r="Y387" s="47">
        <v>6475.75</v>
      </c>
      <c r="Z387" s="67">
        <v>6369.08</v>
      </c>
      <c r="AA387" s="56"/>
    </row>
    <row r="388" spans="1:27" ht="16.5" x14ac:dyDescent="0.25">
      <c r="A388" s="55"/>
      <c r="B388" s="79">
        <v>17</v>
      </c>
      <c r="C388" s="75">
        <v>6353.57</v>
      </c>
      <c r="D388" s="47">
        <v>6277.33</v>
      </c>
      <c r="E388" s="47">
        <v>6262.61</v>
      </c>
      <c r="F388" s="47">
        <v>6286.66</v>
      </c>
      <c r="G388" s="47">
        <v>6359.0499999999993</v>
      </c>
      <c r="H388" s="47">
        <v>6521.9699999999993</v>
      </c>
      <c r="I388" s="47">
        <v>6647.13</v>
      </c>
      <c r="J388" s="47">
        <v>6794.25</v>
      </c>
      <c r="K388" s="47">
        <v>6848.41</v>
      </c>
      <c r="L388" s="47">
        <v>6845.42</v>
      </c>
      <c r="M388" s="47">
        <v>6833.23</v>
      </c>
      <c r="N388" s="47">
        <v>6837.62</v>
      </c>
      <c r="O388" s="47">
        <v>6843.76</v>
      </c>
      <c r="P388" s="47">
        <v>6848.49</v>
      </c>
      <c r="Q388" s="47">
        <v>6865.41</v>
      </c>
      <c r="R388" s="47">
        <v>6870.28</v>
      </c>
      <c r="S388" s="47">
        <v>6863.28</v>
      </c>
      <c r="T388" s="47">
        <v>6836.62</v>
      </c>
      <c r="U388" s="47">
        <v>6807.58</v>
      </c>
      <c r="V388" s="47">
        <v>6772.7699999999995</v>
      </c>
      <c r="W388" s="47">
        <v>6711.63</v>
      </c>
      <c r="X388" s="47">
        <v>6637.4</v>
      </c>
      <c r="Y388" s="47">
        <v>6441.32</v>
      </c>
      <c r="Z388" s="67">
        <v>6358.9699999999993</v>
      </c>
      <c r="AA388" s="56"/>
    </row>
    <row r="389" spans="1:27" ht="16.5" x14ac:dyDescent="0.25">
      <c r="A389" s="55"/>
      <c r="B389" s="79">
        <v>18</v>
      </c>
      <c r="C389" s="75">
        <v>6354.15</v>
      </c>
      <c r="D389" s="47">
        <v>6258.38</v>
      </c>
      <c r="E389" s="47">
        <v>6248.43</v>
      </c>
      <c r="F389" s="47">
        <v>6237.6</v>
      </c>
      <c r="G389" s="47">
        <v>6351.93</v>
      </c>
      <c r="H389" s="47">
        <v>6431.03</v>
      </c>
      <c r="I389" s="47">
        <v>6621.9</v>
      </c>
      <c r="J389" s="47">
        <v>6783.2699999999995</v>
      </c>
      <c r="K389" s="47">
        <v>6852.11</v>
      </c>
      <c r="L389" s="47">
        <v>6850.2</v>
      </c>
      <c r="M389" s="47">
        <v>6844.09</v>
      </c>
      <c r="N389" s="47">
        <v>6845.7999999999993</v>
      </c>
      <c r="O389" s="47">
        <v>6852.04</v>
      </c>
      <c r="P389" s="47">
        <v>6865.5499999999993</v>
      </c>
      <c r="Q389" s="47">
        <v>6871.78</v>
      </c>
      <c r="R389" s="47">
        <v>6877.38</v>
      </c>
      <c r="S389" s="47">
        <v>6876.2999999999993</v>
      </c>
      <c r="T389" s="47">
        <v>6852.54</v>
      </c>
      <c r="U389" s="47">
        <v>6837.37</v>
      </c>
      <c r="V389" s="47">
        <v>6793.8099999999995</v>
      </c>
      <c r="W389" s="47">
        <v>6716.87</v>
      </c>
      <c r="X389" s="47">
        <v>6635.9699999999993</v>
      </c>
      <c r="Y389" s="47">
        <v>6445.5599999999995</v>
      </c>
      <c r="Z389" s="67">
        <v>6361.19</v>
      </c>
      <c r="AA389" s="56"/>
    </row>
    <row r="390" spans="1:27" ht="16.5" x14ac:dyDescent="0.25">
      <c r="A390" s="55"/>
      <c r="B390" s="79">
        <v>19</v>
      </c>
      <c r="C390" s="75">
        <v>6288.75</v>
      </c>
      <c r="D390" s="47">
        <v>6203.73</v>
      </c>
      <c r="E390" s="47">
        <v>6210.79</v>
      </c>
      <c r="F390" s="47">
        <v>6227.1</v>
      </c>
      <c r="G390" s="47">
        <v>6351.0499999999993</v>
      </c>
      <c r="H390" s="47">
        <v>6415.12</v>
      </c>
      <c r="I390" s="47">
        <v>6600.44</v>
      </c>
      <c r="J390" s="47">
        <v>6712.74</v>
      </c>
      <c r="K390" s="47">
        <v>6742.58</v>
      </c>
      <c r="L390" s="47">
        <v>6759.08</v>
      </c>
      <c r="M390" s="47">
        <v>6753.9</v>
      </c>
      <c r="N390" s="47">
        <v>6758.51</v>
      </c>
      <c r="O390" s="47">
        <v>6768.04</v>
      </c>
      <c r="P390" s="47">
        <v>6780.29</v>
      </c>
      <c r="Q390" s="47">
        <v>6801.24</v>
      </c>
      <c r="R390" s="47">
        <v>6835.38</v>
      </c>
      <c r="S390" s="47">
        <v>6828.5</v>
      </c>
      <c r="T390" s="47">
        <v>6765.49</v>
      </c>
      <c r="U390" s="47">
        <v>6737.63</v>
      </c>
      <c r="V390" s="47">
        <v>6731.91</v>
      </c>
      <c r="W390" s="47">
        <v>6679.8899999999994</v>
      </c>
      <c r="X390" s="47">
        <v>6602.63</v>
      </c>
      <c r="Y390" s="47">
        <v>6364.46</v>
      </c>
      <c r="Z390" s="67">
        <v>6350.84</v>
      </c>
      <c r="AA390" s="56"/>
    </row>
    <row r="391" spans="1:27" ht="16.5" x14ac:dyDescent="0.25">
      <c r="A391" s="55"/>
      <c r="B391" s="79">
        <v>20</v>
      </c>
      <c r="C391" s="75">
        <v>6362.4699999999993</v>
      </c>
      <c r="D391" s="47">
        <v>6350.85</v>
      </c>
      <c r="E391" s="47">
        <v>6348.3099999999995</v>
      </c>
      <c r="F391" s="47">
        <v>6349.35</v>
      </c>
      <c r="G391" s="47">
        <v>6367.88</v>
      </c>
      <c r="H391" s="47">
        <v>6594.65</v>
      </c>
      <c r="I391" s="47">
        <v>6699.9</v>
      </c>
      <c r="J391" s="47">
        <v>6815.71</v>
      </c>
      <c r="K391" s="47">
        <v>6826.82</v>
      </c>
      <c r="L391" s="47">
        <v>6816.88</v>
      </c>
      <c r="M391" s="47">
        <v>6805.34</v>
      </c>
      <c r="N391" s="47">
        <v>6811.85</v>
      </c>
      <c r="O391" s="47">
        <v>6825.69</v>
      </c>
      <c r="P391" s="47">
        <v>6831.09</v>
      </c>
      <c r="Q391" s="47">
        <v>6847.57</v>
      </c>
      <c r="R391" s="47">
        <v>6857.18</v>
      </c>
      <c r="S391" s="47">
        <v>6866.8099999999995</v>
      </c>
      <c r="T391" s="47">
        <v>6833.6</v>
      </c>
      <c r="U391" s="47">
        <v>6811.32</v>
      </c>
      <c r="V391" s="47">
        <v>6788.67</v>
      </c>
      <c r="W391" s="47">
        <v>6709.49</v>
      </c>
      <c r="X391" s="47">
        <v>6660.5599999999995</v>
      </c>
      <c r="Y391" s="47">
        <v>6572.73</v>
      </c>
      <c r="Z391" s="67">
        <v>6462.5599999999995</v>
      </c>
      <c r="AA391" s="56"/>
    </row>
    <row r="392" spans="1:27" ht="16.5" x14ac:dyDescent="0.25">
      <c r="A392" s="55"/>
      <c r="B392" s="79">
        <v>21</v>
      </c>
      <c r="C392" s="75">
        <v>6438.04</v>
      </c>
      <c r="D392" s="47">
        <v>6388.2699999999995</v>
      </c>
      <c r="E392" s="47">
        <v>6356.91</v>
      </c>
      <c r="F392" s="47">
        <v>6354.58</v>
      </c>
      <c r="G392" s="47">
        <v>6364.12</v>
      </c>
      <c r="H392" s="47">
        <v>6505.66</v>
      </c>
      <c r="I392" s="47">
        <v>6625.4</v>
      </c>
      <c r="J392" s="47">
        <v>6746.82</v>
      </c>
      <c r="K392" s="47">
        <v>6901.42</v>
      </c>
      <c r="L392" s="47">
        <v>7085.41</v>
      </c>
      <c r="M392" s="47">
        <v>7086.58</v>
      </c>
      <c r="N392" s="47">
        <v>7086.36</v>
      </c>
      <c r="O392" s="47">
        <v>7094.87</v>
      </c>
      <c r="P392" s="47">
        <v>7103.9699999999993</v>
      </c>
      <c r="Q392" s="47">
        <v>7118.8099999999995</v>
      </c>
      <c r="R392" s="47">
        <v>7134.26</v>
      </c>
      <c r="S392" s="47">
        <v>7156.79</v>
      </c>
      <c r="T392" s="47">
        <v>7113.85</v>
      </c>
      <c r="U392" s="47">
        <v>7073.62</v>
      </c>
      <c r="V392" s="47">
        <v>7058.43</v>
      </c>
      <c r="W392" s="47">
        <v>6889.8899999999994</v>
      </c>
      <c r="X392" s="47">
        <v>6699.91</v>
      </c>
      <c r="Y392" s="47">
        <v>6597.18</v>
      </c>
      <c r="Z392" s="67">
        <v>6532.24</v>
      </c>
      <c r="AA392" s="56"/>
    </row>
    <row r="393" spans="1:27" ht="16.5" x14ac:dyDescent="0.25">
      <c r="A393" s="55"/>
      <c r="B393" s="79">
        <v>22</v>
      </c>
      <c r="C393" s="75">
        <v>6481.65</v>
      </c>
      <c r="D393" s="47">
        <v>6401.82</v>
      </c>
      <c r="E393" s="47">
        <v>6354.03</v>
      </c>
      <c r="F393" s="47">
        <v>6354.2199999999993</v>
      </c>
      <c r="G393" s="47">
        <v>6364.26</v>
      </c>
      <c r="H393" s="47">
        <v>6496.74</v>
      </c>
      <c r="I393" s="47">
        <v>6620.34</v>
      </c>
      <c r="J393" s="47">
        <v>6682.45</v>
      </c>
      <c r="K393" s="47">
        <v>6854.19</v>
      </c>
      <c r="L393" s="47">
        <v>6976.17</v>
      </c>
      <c r="M393" s="47">
        <v>6991</v>
      </c>
      <c r="N393" s="47">
        <v>6994.6399999999994</v>
      </c>
      <c r="O393" s="47">
        <v>6994.24</v>
      </c>
      <c r="P393" s="47">
        <v>7001.5499999999993</v>
      </c>
      <c r="Q393" s="47">
        <v>7035.08</v>
      </c>
      <c r="R393" s="47">
        <v>7063.04</v>
      </c>
      <c r="S393" s="47">
        <v>7058.95</v>
      </c>
      <c r="T393" s="47">
        <v>7036.28</v>
      </c>
      <c r="U393" s="47">
        <v>7004.65</v>
      </c>
      <c r="V393" s="47">
        <v>6994.6</v>
      </c>
      <c r="W393" s="47">
        <v>6917.23</v>
      </c>
      <c r="X393" s="47">
        <v>6798.2699999999995</v>
      </c>
      <c r="Y393" s="47">
        <v>6646.44</v>
      </c>
      <c r="Z393" s="67">
        <v>6598.5599999999995</v>
      </c>
      <c r="AA393" s="56"/>
    </row>
    <row r="394" spans="1:27" ht="16.5" x14ac:dyDescent="0.25">
      <c r="A394" s="55"/>
      <c r="B394" s="79">
        <v>23</v>
      </c>
      <c r="C394" s="75">
        <v>6417.98</v>
      </c>
      <c r="D394" s="47">
        <v>6360.29</v>
      </c>
      <c r="E394" s="47">
        <v>6351.78</v>
      </c>
      <c r="F394" s="47">
        <v>6356.49</v>
      </c>
      <c r="G394" s="47">
        <v>6393.8099999999995</v>
      </c>
      <c r="H394" s="47">
        <v>6644.2199999999993</v>
      </c>
      <c r="I394" s="47">
        <v>6794.36</v>
      </c>
      <c r="J394" s="47">
        <v>6970.48</v>
      </c>
      <c r="K394" s="47">
        <v>7005.49</v>
      </c>
      <c r="L394" s="47">
        <v>7003.16</v>
      </c>
      <c r="M394" s="47">
        <v>6995.34</v>
      </c>
      <c r="N394" s="47">
        <v>6998.71</v>
      </c>
      <c r="O394" s="47">
        <v>7005.0499999999993</v>
      </c>
      <c r="P394" s="47">
        <v>7013.61</v>
      </c>
      <c r="Q394" s="47">
        <v>7027.84</v>
      </c>
      <c r="R394" s="47">
        <v>7042.16</v>
      </c>
      <c r="S394" s="47">
        <v>7033.43</v>
      </c>
      <c r="T394" s="47">
        <v>7015.45</v>
      </c>
      <c r="U394" s="47">
        <v>6990.08</v>
      </c>
      <c r="V394" s="47">
        <v>6943.94</v>
      </c>
      <c r="W394" s="47">
        <v>6763.1</v>
      </c>
      <c r="X394" s="47">
        <v>6633.7199999999993</v>
      </c>
      <c r="Y394" s="47">
        <v>6537.37</v>
      </c>
      <c r="Z394" s="67">
        <v>6367.99</v>
      </c>
      <c r="AA394" s="56"/>
    </row>
    <row r="395" spans="1:27" ht="16.5" x14ac:dyDescent="0.25">
      <c r="A395" s="55"/>
      <c r="B395" s="79">
        <v>24</v>
      </c>
      <c r="C395" s="75">
        <v>6368.51</v>
      </c>
      <c r="D395" s="47">
        <v>6347.74</v>
      </c>
      <c r="E395" s="47">
        <v>6329.59</v>
      </c>
      <c r="F395" s="47">
        <v>6342.5</v>
      </c>
      <c r="G395" s="47">
        <v>6408.25</v>
      </c>
      <c r="H395" s="47">
        <v>6565.86</v>
      </c>
      <c r="I395" s="47">
        <v>6654.01</v>
      </c>
      <c r="J395" s="47">
        <v>6852.11</v>
      </c>
      <c r="K395" s="47">
        <v>6885.96</v>
      </c>
      <c r="L395" s="47">
        <v>6871.25</v>
      </c>
      <c r="M395" s="47">
        <v>6846.94</v>
      </c>
      <c r="N395" s="47">
        <v>6838.43</v>
      </c>
      <c r="O395" s="47">
        <v>6851.9</v>
      </c>
      <c r="P395" s="47">
        <v>6882.5</v>
      </c>
      <c r="Q395" s="47">
        <v>6900.88</v>
      </c>
      <c r="R395" s="47">
        <v>6916.63</v>
      </c>
      <c r="S395" s="47">
        <v>6917.9</v>
      </c>
      <c r="T395" s="47">
        <v>6892.44</v>
      </c>
      <c r="U395" s="47">
        <v>6864.2</v>
      </c>
      <c r="V395" s="47">
        <v>6836.4699999999993</v>
      </c>
      <c r="W395" s="47">
        <v>6700.73</v>
      </c>
      <c r="X395" s="47">
        <v>6553.71</v>
      </c>
      <c r="Y395" s="47">
        <v>6501.91</v>
      </c>
      <c r="Z395" s="67">
        <v>6413.0199999999995</v>
      </c>
      <c r="AA395" s="56"/>
    </row>
    <row r="396" spans="1:27" ht="16.5" x14ac:dyDescent="0.25">
      <c r="A396" s="55"/>
      <c r="B396" s="79">
        <v>25</v>
      </c>
      <c r="C396" s="75">
        <v>6337.46</v>
      </c>
      <c r="D396" s="47">
        <v>6250.34</v>
      </c>
      <c r="E396" s="47">
        <v>6230.01</v>
      </c>
      <c r="F396" s="47">
        <v>6247.75</v>
      </c>
      <c r="G396" s="47">
        <v>6370.43</v>
      </c>
      <c r="H396" s="47">
        <v>6453.09</v>
      </c>
      <c r="I396" s="47">
        <v>6601.0599999999995</v>
      </c>
      <c r="J396" s="47">
        <v>6740.61</v>
      </c>
      <c r="K396" s="47">
        <v>6770.49</v>
      </c>
      <c r="L396" s="47">
        <v>6758.84</v>
      </c>
      <c r="M396" s="47">
        <v>6740.65</v>
      </c>
      <c r="N396" s="47">
        <v>6752.45</v>
      </c>
      <c r="O396" s="47">
        <v>6760.58</v>
      </c>
      <c r="P396" s="47">
        <v>6820.16</v>
      </c>
      <c r="Q396" s="47">
        <v>6846.18</v>
      </c>
      <c r="R396" s="47">
        <v>6882.2699999999995</v>
      </c>
      <c r="S396" s="47">
        <v>6882.4699999999993</v>
      </c>
      <c r="T396" s="47">
        <v>6840.23</v>
      </c>
      <c r="U396" s="47">
        <v>6795.21</v>
      </c>
      <c r="V396" s="47">
        <v>6771.26</v>
      </c>
      <c r="W396" s="47">
        <v>6711.74</v>
      </c>
      <c r="X396" s="47">
        <v>6549.35</v>
      </c>
      <c r="Y396" s="47">
        <v>6434.98</v>
      </c>
      <c r="Z396" s="67">
        <v>6365.7699999999995</v>
      </c>
      <c r="AA396" s="56"/>
    </row>
    <row r="397" spans="1:27" ht="16.5" x14ac:dyDescent="0.25">
      <c r="A397" s="55"/>
      <c r="B397" s="79">
        <v>26</v>
      </c>
      <c r="C397" s="75">
        <v>6317.54</v>
      </c>
      <c r="D397" s="47">
        <v>6249.73</v>
      </c>
      <c r="E397" s="47">
        <v>6240.03</v>
      </c>
      <c r="F397" s="47">
        <v>6250.0599999999995</v>
      </c>
      <c r="G397" s="47">
        <v>6370.7199999999993</v>
      </c>
      <c r="H397" s="47">
        <v>6465.04</v>
      </c>
      <c r="I397" s="47">
        <v>6623.6</v>
      </c>
      <c r="J397" s="47">
        <v>6742.34</v>
      </c>
      <c r="K397" s="47">
        <v>6745.0599999999995</v>
      </c>
      <c r="L397" s="47">
        <v>6736.88</v>
      </c>
      <c r="M397" s="47">
        <v>6724.4699999999993</v>
      </c>
      <c r="N397" s="47">
        <v>6728.67</v>
      </c>
      <c r="O397" s="47">
        <v>6734.5499999999993</v>
      </c>
      <c r="P397" s="47">
        <v>6741.3899999999994</v>
      </c>
      <c r="Q397" s="47">
        <v>6766.88</v>
      </c>
      <c r="R397" s="47">
        <v>6791.67</v>
      </c>
      <c r="S397" s="47">
        <v>6792.8899999999994</v>
      </c>
      <c r="T397" s="47">
        <v>6755.48</v>
      </c>
      <c r="U397" s="47">
        <v>6731.15</v>
      </c>
      <c r="V397" s="47">
        <v>6725.5499999999993</v>
      </c>
      <c r="W397" s="47">
        <v>6677.8899999999994</v>
      </c>
      <c r="X397" s="47">
        <v>6550.16</v>
      </c>
      <c r="Y397" s="47">
        <v>6438.2199999999993</v>
      </c>
      <c r="Z397" s="67">
        <v>6360.4699999999993</v>
      </c>
      <c r="AA397" s="56"/>
    </row>
    <row r="398" spans="1:27" ht="16.5" x14ac:dyDescent="0.25">
      <c r="A398" s="55"/>
      <c r="B398" s="79">
        <v>27</v>
      </c>
      <c r="C398" s="75">
        <v>6399.17</v>
      </c>
      <c r="D398" s="47">
        <v>6365.2199999999993</v>
      </c>
      <c r="E398" s="47">
        <v>6370.6399999999994</v>
      </c>
      <c r="F398" s="47">
        <v>6381.66</v>
      </c>
      <c r="G398" s="47">
        <v>6441.85</v>
      </c>
      <c r="H398" s="47">
        <v>6617.84</v>
      </c>
      <c r="I398" s="47">
        <v>6769.9699999999993</v>
      </c>
      <c r="J398" s="47">
        <v>6958.63</v>
      </c>
      <c r="K398" s="47">
        <v>6941.41</v>
      </c>
      <c r="L398" s="47">
        <v>6924.7</v>
      </c>
      <c r="M398" s="47">
        <v>6909.4</v>
      </c>
      <c r="N398" s="47">
        <v>6908.82</v>
      </c>
      <c r="O398" s="47">
        <v>6938.98</v>
      </c>
      <c r="P398" s="47">
        <v>6947.66</v>
      </c>
      <c r="Q398" s="47">
        <v>6979.69</v>
      </c>
      <c r="R398" s="47">
        <v>6993.37</v>
      </c>
      <c r="S398" s="47">
        <v>6975.7199999999993</v>
      </c>
      <c r="T398" s="47">
        <v>6932.85</v>
      </c>
      <c r="U398" s="47">
        <v>6890.2999999999993</v>
      </c>
      <c r="V398" s="47">
        <v>6860.2699999999995</v>
      </c>
      <c r="W398" s="47">
        <v>6760.17</v>
      </c>
      <c r="X398" s="47">
        <v>6681.38</v>
      </c>
      <c r="Y398" s="47">
        <v>6528.93</v>
      </c>
      <c r="Z398" s="67">
        <v>6425.13</v>
      </c>
      <c r="AA398" s="56"/>
    </row>
    <row r="399" spans="1:27" ht="16.5" x14ac:dyDescent="0.25">
      <c r="A399" s="55"/>
      <c r="B399" s="79">
        <v>28</v>
      </c>
      <c r="C399" s="75">
        <v>6432.98</v>
      </c>
      <c r="D399" s="47">
        <v>6397.73</v>
      </c>
      <c r="E399" s="47">
        <v>6386.07</v>
      </c>
      <c r="F399" s="47">
        <v>6388.19</v>
      </c>
      <c r="G399" s="47">
        <v>6438.15</v>
      </c>
      <c r="H399" s="47">
        <v>6564.12</v>
      </c>
      <c r="I399" s="47">
        <v>6731.46</v>
      </c>
      <c r="J399" s="47">
        <v>6866.91</v>
      </c>
      <c r="K399" s="47">
        <v>6910.13</v>
      </c>
      <c r="L399" s="47">
        <v>6909.37</v>
      </c>
      <c r="M399" s="47">
        <v>6897.44</v>
      </c>
      <c r="N399" s="47">
        <v>6893.29</v>
      </c>
      <c r="O399" s="47">
        <v>6899.48</v>
      </c>
      <c r="P399" s="47">
        <v>6921.24</v>
      </c>
      <c r="Q399" s="47">
        <v>6965.44</v>
      </c>
      <c r="R399" s="47">
        <v>6988</v>
      </c>
      <c r="S399" s="47">
        <v>6991.9</v>
      </c>
      <c r="T399" s="47">
        <v>6951.92</v>
      </c>
      <c r="U399" s="47">
        <v>6910.32</v>
      </c>
      <c r="V399" s="47">
        <v>6900.2999999999993</v>
      </c>
      <c r="W399" s="47">
        <v>6881.13</v>
      </c>
      <c r="X399" s="47">
        <v>6780.2699999999995</v>
      </c>
      <c r="Y399" s="47">
        <v>6630.34</v>
      </c>
      <c r="Z399" s="67">
        <v>6519.57</v>
      </c>
      <c r="AA399" s="56"/>
    </row>
    <row r="400" spans="1:27" ht="16.5" x14ac:dyDescent="0.25">
      <c r="A400" s="55"/>
      <c r="B400" s="79">
        <v>29</v>
      </c>
      <c r="C400" s="75">
        <v>6520.6399999999994</v>
      </c>
      <c r="D400" s="47">
        <v>6432.62</v>
      </c>
      <c r="E400" s="47">
        <v>6418.7999999999993</v>
      </c>
      <c r="F400" s="47">
        <v>6397.19</v>
      </c>
      <c r="G400" s="47">
        <v>6423.5599999999995</v>
      </c>
      <c r="H400" s="47">
        <v>6472.19</v>
      </c>
      <c r="I400" s="47">
        <v>6567.88</v>
      </c>
      <c r="J400" s="47">
        <v>6794.82</v>
      </c>
      <c r="K400" s="47">
        <v>6944.1399999999994</v>
      </c>
      <c r="L400" s="47">
        <v>7058.53</v>
      </c>
      <c r="M400" s="47">
        <v>7061.82</v>
      </c>
      <c r="N400" s="47">
        <v>7058.7</v>
      </c>
      <c r="O400" s="47">
        <v>7065.11</v>
      </c>
      <c r="P400" s="47">
        <v>7076.29</v>
      </c>
      <c r="Q400" s="47">
        <v>7103.75</v>
      </c>
      <c r="R400" s="47">
        <v>7128.32</v>
      </c>
      <c r="S400" s="47">
        <v>7129.93</v>
      </c>
      <c r="T400" s="47">
        <v>7099.11</v>
      </c>
      <c r="U400" s="47">
        <v>7063.99</v>
      </c>
      <c r="V400" s="47">
        <v>7059.2</v>
      </c>
      <c r="W400" s="47">
        <v>7015.86</v>
      </c>
      <c r="X400" s="47">
        <v>6827.98</v>
      </c>
      <c r="Y400" s="47">
        <v>6652.01</v>
      </c>
      <c r="Z400" s="67">
        <v>6464.2999999999993</v>
      </c>
      <c r="AA400" s="56"/>
    </row>
    <row r="401" spans="1:27" ht="16.5" x14ac:dyDescent="0.25">
      <c r="A401" s="55"/>
      <c r="B401" s="79">
        <v>30</v>
      </c>
      <c r="C401" s="75">
        <v>6411.94</v>
      </c>
      <c r="D401" s="47">
        <v>6374.84</v>
      </c>
      <c r="E401" s="47">
        <v>6344.28</v>
      </c>
      <c r="F401" s="47">
        <v>6341.74</v>
      </c>
      <c r="G401" s="47">
        <v>6359.58</v>
      </c>
      <c r="H401" s="47">
        <v>6398.75</v>
      </c>
      <c r="I401" s="47">
        <v>6517.93</v>
      </c>
      <c r="J401" s="47">
        <v>6646.88</v>
      </c>
      <c r="K401" s="47">
        <v>6794.45</v>
      </c>
      <c r="L401" s="47">
        <v>6950.03</v>
      </c>
      <c r="M401" s="47">
        <v>6959.37</v>
      </c>
      <c r="N401" s="47">
        <v>6956.66</v>
      </c>
      <c r="O401" s="47">
        <v>6960.0199999999995</v>
      </c>
      <c r="P401" s="47">
        <v>6968.4</v>
      </c>
      <c r="Q401" s="47">
        <v>6987.37</v>
      </c>
      <c r="R401" s="47">
        <v>7015.73</v>
      </c>
      <c r="S401" s="47">
        <v>7016.63</v>
      </c>
      <c r="T401" s="47">
        <v>6997.26</v>
      </c>
      <c r="U401" s="47">
        <v>6963.66</v>
      </c>
      <c r="V401" s="47">
        <v>6951.41</v>
      </c>
      <c r="W401" s="47">
        <v>6868.0599999999995</v>
      </c>
      <c r="X401" s="47">
        <v>6690.5599999999995</v>
      </c>
      <c r="Y401" s="47">
        <v>6557.2699999999995</v>
      </c>
      <c r="Z401" s="67">
        <v>6408.75</v>
      </c>
      <c r="AA401" s="56"/>
    </row>
    <row r="402" spans="1:27" ht="17.25" thickBot="1" x14ac:dyDescent="0.3">
      <c r="A402" s="55"/>
      <c r="B402" s="80">
        <v>31</v>
      </c>
      <c r="C402" s="76">
        <v>6391.28</v>
      </c>
      <c r="D402" s="68">
        <v>6322.92</v>
      </c>
      <c r="E402" s="68">
        <v>6289.35</v>
      </c>
      <c r="F402" s="68">
        <v>6276.99</v>
      </c>
      <c r="G402" s="68">
        <v>6298.54</v>
      </c>
      <c r="H402" s="68">
        <v>6357.5199999999995</v>
      </c>
      <c r="I402" s="68">
        <v>6388.85</v>
      </c>
      <c r="J402" s="68">
        <v>6517.42</v>
      </c>
      <c r="K402" s="68">
        <v>6676.76</v>
      </c>
      <c r="L402" s="68">
        <v>6749.44</v>
      </c>
      <c r="M402" s="68">
        <v>6782.51</v>
      </c>
      <c r="N402" s="68">
        <v>6784.8099999999995</v>
      </c>
      <c r="O402" s="68">
        <v>6785.5499999999993</v>
      </c>
      <c r="P402" s="68">
        <v>6792.19</v>
      </c>
      <c r="Q402" s="68">
        <v>6803.11</v>
      </c>
      <c r="R402" s="68">
        <v>6827.57</v>
      </c>
      <c r="S402" s="68">
        <v>6831.0199999999995</v>
      </c>
      <c r="T402" s="68">
        <v>6806.32</v>
      </c>
      <c r="U402" s="68">
        <v>6783.61</v>
      </c>
      <c r="V402" s="68">
        <v>6768.7999999999993</v>
      </c>
      <c r="W402" s="68">
        <v>6715.6399999999994</v>
      </c>
      <c r="X402" s="68">
        <v>6631.58</v>
      </c>
      <c r="Y402" s="68">
        <v>6488.18</v>
      </c>
      <c r="Z402" s="69">
        <v>6409.67</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7469.9100000000008</v>
      </c>
      <c r="D406" s="70">
        <v>7410.02</v>
      </c>
      <c r="E406" s="70">
        <v>7382.6200000000008</v>
      </c>
      <c r="F406" s="70">
        <v>7379.5700000000006</v>
      </c>
      <c r="G406" s="70">
        <v>7389.2300000000005</v>
      </c>
      <c r="H406" s="70">
        <v>7436.6600000000008</v>
      </c>
      <c r="I406" s="70">
        <v>7519.52</v>
      </c>
      <c r="J406" s="70">
        <v>7683.4500000000007</v>
      </c>
      <c r="K406" s="70">
        <v>7789.6500000000005</v>
      </c>
      <c r="L406" s="70">
        <v>7943.2900000000009</v>
      </c>
      <c r="M406" s="70">
        <v>7976.6400000000012</v>
      </c>
      <c r="N406" s="70">
        <v>8032.6</v>
      </c>
      <c r="O406" s="70">
        <v>8042.0800000000008</v>
      </c>
      <c r="P406" s="70">
        <v>8089.9500000000007</v>
      </c>
      <c r="Q406" s="70">
        <v>8137.81</v>
      </c>
      <c r="R406" s="70">
        <v>8153.5400000000009</v>
      </c>
      <c r="S406" s="70">
        <v>8145.9800000000005</v>
      </c>
      <c r="T406" s="70">
        <v>8100.8900000000012</v>
      </c>
      <c r="U406" s="70">
        <v>8012.34</v>
      </c>
      <c r="V406" s="70">
        <v>7999.6400000000012</v>
      </c>
      <c r="W406" s="70">
        <v>7875.1400000000012</v>
      </c>
      <c r="X406" s="70">
        <v>7825.76</v>
      </c>
      <c r="Y406" s="70">
        <v>7588.01</v>
      </c>
      <c r="Z406" s="71">
        <v>7463.670000000001</v>
      </c>
      <c r="AA406" s="56"/>
    </row>
    <row r="407" spans="1:27" ht="16.5" x14ac:dyDescent="0.25">
      <c r="A407" s="55"/>
      <c r="B407" s="79">
        <v>2</v>
      </c>
      <c r="C407" s="75">
        <v>7404.2300000000005</v>
      </c>
      <c r="D407" s="47">
        <v>7366.7300000000005</v>
      </c>
      <c r="E407" s="47">
        <v>7365.4800000000005</v>
      </c>
      <c r="F407" s="47">
        <v>7368.0000000000009</v>
      </c>
      <c r="G407" s="47">
        <v>7437.0500000000011</v>
      </c>
      <c r="H407" s="47">
        <v>7662.2000000000007</v>
      </c>
      <c r="I407" s="47">
        <v>7813.2500000000009</v>
      </c>
      <c r="J407" s="47">
        <v>7943.9500000000007</v>
      </c>
      <c r="K407" s="47">
        <v>8024.9900000000007</v>
      </c>
      <c r="L407" s="47">
        <v>8019.7400000000007</v>
      </c>
      <c r="M407" s="47">
        <v>8002.5700000000006</v>
      </c>
      <c r="N407" s="47">
        <v>8003.8600000000006</v>
      </c>
      <c r="O407" s="47">
        <v>8009.0000000000009</v>
      </c>
      <c r="P407" s="47">
        <v>8020.9400000000005</v>
      </c>
      <c r="Q407" s="47">
        <v>8047.130000000001</v>
      </c>
      <c r="R407" s="47">
        <v>8078.7400000000007</v>
      </c>
      <c r="S407" s="47">
        <v>8085.7200000000012</v>
      </c>
      <c r="T407" s="47">
        <v>8046.3200000000006</v>
      </c>
      <c r="U407" s="47">
        <v>8001.3300000000008</v>
      </c>
      <c r="V407" s="47">
        <v>7969.7800000000007</v>
      </c>
      <c r="W407" s="47">
        <v>7868.18</v>
      </c>
      <c r="X407" s="47">
        <v>7819.6400000000012</v>
      </c>
      <c r="Y407" s="47">
        <v>7583.8600000000006</v>
      </c>
      <c r="Z407" s="67">
        <v>7426.3600000000006</v>
      </c>
      <c r="AA407" s="56"/>
    </row>
    <row r="408" spans="1:27" ht="16.5" x14ac:dyDescent="0.25">
      <c r="A408" s="55"/>
      <c r="B408" s="79">
        <v>3</v>
      </c>
      <c r="C408" s="75">
        <v>7371.9400000000005</v>
      </c>
      <c r="D408" s="47">
        <v>7355.51</v>
      </c>
      <c r="E408" s="47">
        <v>7334.7500000000009</v>
      </c>
      <c r="F408" s="47">
        <v>7354.35</v>
      </c>
      <c r="G408" s="47">
        <v>7397.420000000001</v>
      </c>
      <c r="H408" s="47">
        <v>7645.5800000000008</v>
      </c>
      <c r="I408" s="47">
        <v>7720.2500000000009</v>
      </c>
      <c r="J408" s="47">
        <v>7843.2100000000009</v>
      </c>
      <c r="K408" s="47">
        <v>7874.84</v>
      </c>
      <c r="L408" s="47">
        <v>7861.02</v>
      </c>
      <c r="M408" s="47">
        <v>7848.01</v>
      </c>
      <c r="N408" s="47">
        <v>7852.2100000000009</v>
      </c>
      <c r="O408" s="47">
        <v>7855.81</v>
      </c>
      <c r="P408" s="47">
        <v>7864.51</v>
      </c>
      <c r="Q408" s="47">
        <v>7894.7300000000005</v>
      </c>
      <c r="R408" s="47">
        <v>7913.93</v>
      </c>
      <c r="S408" s="47">
        <v>7911.5800000000008</v>
      </c>
      <c r="T408" s="47">
        <v>7880.35</v>
      </c>
      <c r="U408" s="47">
        <v>7849.1100000000006</v>
      </c>
      <c r="V408" s="47">
        <v>7835.670000000001</v>
      </c>
      <c r="W408" s="47">
        <v>7738.3200000000006</v>
      </c>
      <c r="X408" s="47">
        <v>7734.7300000000005</v>
      </c>
      <c r="Y408" s="47">
        <v>7497.7100000000009</v>
      </c>
      <c r="Z408" s="67">
        <v>7368.3900000000012</v>
      </c>
      <c r="AA408" s="56"/>
    </row>
    <row r="409" spans="1:27" ht="16.5" x14ac:dyDescent="0.25">
      <c r="A409" s="55"/>
      <c r="B409" s="79">
        <v>4</v>
      </c>
      <c r="C409" s="75">
        <v>7335.9100000000008</v>
      </c>
      <c r="D409" s="47">
        <v>7286.1900000000005</v>
      </c>
      <c r="E409" s="47">
        <v>7268.9100000000008</v>
      </c>
      <c r="F409" s="47">
        <v>7284.1900000000005</v>
      </c>
      <c r="G409" s="47">
        <v>7371.52</v>
      </c>
      <c r="H409" s="47">
        <v>7462.2500000000009</v>
      </c>
      <c r="I409" s="47">
        <v>7679.2100000000009</v>
      </c>
      <c r="J409" s="47">
        <v>7784.0700000000006</v>
      </c>
      <c r="K409" s="47">
        <v>7826.9400000000005</v>
      </c>
      <c r="L409" s="47">
        <v>7825.2100000000009</v>
      </c>
      <c r="M409" s="47">
        <v>7815.9100000000008</v>
      </c>
      <c r="N409" s="47">
        <v>7828.9900000000007</v>
      </c>
      <c r="O409" s="47">
        <v>7831.380000000001</v>
      </c>
      <c r="P409" s="47">
        <v>7846.4500000000007</v>
      </c>
      <c r="Q409" s="47">
        <v>7885.9100000000008</v>
      </c>
      <c r="R409" s="47">
        <v>7899.130000000001</v>
      </c>
      <c r="S409" s="47">
        <v>7905.0700000000006</v>
      </c>
      <c r="T409" s="47">
        <v>7868.3900000000012</v>
      </c>
      <c r="U409" s="47">
        <v>7828.0300000000007</v>
      </c>
      <c r="V409" s="47">
        <v>7803.4400000000005</v>
      </c>
      <c r="W409" s="47">
        <v>7730.1600000000008</v>
      </c>
      <c r="X409" s="47">
        <v>7642.630000000001</v>
      </c>
      <c r="Y409" s="47">
        <v>7436.5000000000009</v>
      </c>
      <c r="Z409" s="67">
        <v>7365.1500000000005</v>
      </c>
      <c r="AA409" s="56"/>
    </row>
    <row r="410" spans="1:27" ht="16.5" x14ac:dyDescent="0.25">
      <c r="A410" s="55"/>
      <c r="B410" s="79">
        <v>5</v>
      </c>
      <c r="C410" s="75">
        <v>7352.130000000001</v>
      </c>
      <c r="D410" s="47">
        <v>7297.630000000001</v>
      </c>
      <c r="E410" s="47">
        <v>7271.81</v>
      </c>
      <c r="F410" s="47">
        <v>7288.2400000000007</v>
      </c>
      <c r="G410" s="47">
        <v>7371.2300000000005</v>
      </c>
      <c r="H410" s="47">
        <v>7456.18</v>
      </c>
      <c r="I410" s="47">
        <v>7673.3600000000006</v>
      </c>
      <c r="J410" s="47">
        <v>7776.93</v>
      </c>
      <c r="K410" s="47">
        <v>7805.1500000000005</v>
      </c>
      <c r="L410" s="47">
        <v>7792.52</v>
      </c>
      <c r="M410" s="47">
        <v>7778.9000000000005</v>
      </c>
      <c r="N410" s="47">
        <v>7788.2100000000009</v>
      </c>
      <c r="O410" s="47">
        <v>7804.8300000000008</v>
      </c>
      <c r="P410" s="47">
        <v>7812.4800000000005</v>
      </c>
      <c r="Q410" s="47">
        <v>7830.02</v>
      </c>
      <c r="R410" s="47">
        <v>7819.130000000001</v>
      </c>
      <c r="S410" s="47">
        <v>7812.7200000000012</v>
      </c>
      <c r="T410" s="47">
        <v>7789.4000000000005</v>
      </c>
      <c r="U410" s="47">
        <v>7772.630000000001</v>
      </c>
      <c r="V410" s="47">
        <v>7766.9000000000005</v>
      </c>
      <c r="W410" s="47">
        <v>7667.9700000000012</v>
      </c>
      <c r="X410" s="47">
        <v>7640.670000000001</v>
      </c>
      <c r="Y410" s="47">
        <v>7390.0700000000006</v>
      </c>
      <c r="Z410" s="67">
        <v>7363.8700000000008</v>
      </c>
      <c r="AA410" s="56"/>
    </row>
    <row r="411" spans="1:27" ht="16.5" x14ac:dyDescent="0.25">
      <c r="A411" s="55"/>
      <c r="B411" s="79">
        <v>6</v>
      </c>
      <c r="C411" s="75">
        <v>7373.5300000000007</v>
      </c>
      <c r="D411" s="47">
        <v>7369.01</v>
      </c>
      <c r="E411" s="47">
        <v>7360.51</v>
      </c>
      <c r="F411" s="47">
        <v>7370.5700000000006</v>
      </c>
      <c r="G411" s="47">
        <v>7429.6900000000005</v>
      </c>
      <c r="H411" s="47">
        <v>7643.8200000000006</v>
      </c>
      <c r="I411" s="47">
        <v>7743.9500000000007</v>
      </c>
      <c r="J411" s="47">
        <v>7893.5700000000006</v>
      </c>
      <c r="K411" s="47">
        <v>7909.59</v>
      </c>
      <c r="L411" s="47">
        <v>7905.8300000000008</v>
      </c>
      <c r="M411" s="47">
        <v>7897.9100000000008</v>
      </c>
      <c r="N411" s="47">
        <v>7902.7800000000007</v>
      </c>
      <c r="O411" s="47">
        <v>7923.7900000000009</v>
      </c>
      <c r="P411" s="47">
        <v>7887.4700000000012</v>
      </c>
      <c r="Q411" s="47">
        <v>7897.170000000001</v>
      </c>
      <c r="R411" s="47">
        <v>7880.380000000001</v>
      </c>
      <c r="S411" s="47">
        <v>7880.7900000000009</v>
      </c>
      <c r="T411" s="47">
        <v>7908.76</v>
      </c>
      <c r="U411" s="47">
        <v>7895.8000000000011</v>
      </c>
      <c r="V411" s="47">
        <v>7877.6400000000012</v>
      </c>
      <c r="W411" s="47">
        <v>7836.3600000000006</v>
      </c>
      <c r="X411" s="47">
        <v>7818.6500000000005</v>
      </c>
      <c r="Y411" s="47">
        <v>7626.1400000000012</v>
      </c>
      <c r="Z411" s="67">
        <v>7451.6200000000008</v>
      </c>
      <c r="AA411" s="56"/>
    </row>
    <row r="412" spans="1:27" ht="16.5" x14ac:dyDescent="0.25">
      <c r="A412" s="55"/>
      <c r="B412" s="79">
        <v>7</v>
      </c>
      <c r="C412" s="75">
        <v>7408.93</v>
      </c>
      <c r="D412" s="47">
        <v>7365.85</v>
      </c>
      <c r="E412" s="47">
        <v>7351.7200000000012</v>
      </c>
      <c r="F412" s="47">
        <v>7344.5700000000006</v>
      </c>
      <c r="G412" s="47">
        <v>7365.2100000000009</v>
      </c>
      <c r="H412" s="47">
        <v>7403.670000000001</v>
      </c>
      <c r="I412" s="47">
        <v>7564.35</v>
      </c>
      <c r="J412" s="47">
        <v>7678.51</v>
      </c>
      <c r="K412" s="47">
        <v>7793.2900000000009</v>
      </c>
      <c r="L412" s="47">
        <v>7825.7000000000007</v>
      </c>
      <c r="M412" s="47">
        <v>7827.7100000000009</v>
      </c>
      <c r="N412" s="47">
        <v>7831.31</v>
      </c>
      <c r="O412" s="47">
        <v>7831.1200000000008</v>
      </c>
      <c r="P412" s="47">
        <v>7840.2300000000005</v>
      </c>
      <c r="Q412" s="47">
        <v>7856.2100000000009</v>
      </c>
      <c r="R412" s="47">
        <v>7869.68</v>
      </c>
      <c r="S412" s="47">
        <v>7874.4700000000012</v>
      </c>
      <c r="T412" s="47">
        <v>7841.5300000000007</v>
      </c>
      <c r="U412" s="47">
        <v>7813.5400000000009</v>
      </c>
      <c r="V412" s="47">
        <v>7797.170000000001</v>
      </c>
      <c r="W412" s="47">
        <v>7765.7800000000007</v>
      </c>
      <c r="X412" s="47">
        <v>7686.4600000000009</v>
      </c>
      <c r="Y412" s="47">
        <v>7471.7800000000007</v>
      </c>
      <c r="Z412" s="67">
        <v>7373.9500000000007</v>
      </c>
      <c r="AA412" s="56"/>
    </row>
    <row r="413" spans="1:27" ht="16.5" x14ac:dyDescent="0.25">
      <c r="A413" s="55"/>
      <c r="B413" s="79">
        <v>8</v>
      </c>
      <c r="C413" s="75">
        <v>7311.2500000000009</v>
      </c>
      <c r="D413" s="47">
        <v>7183.77</v>
      </c>
      <c r="E413" s="47">
        <v>7179.4400000000005</v>
      </c>
      <c r="F413" s="47">
        <v>7177.4600000000009</v>
      </c>
      <c r="G413" s="47">
        <v>7216.52</v>
      </c>
      <c r="H413" s="47">
        <v>7225.5400000000009</v>
      </c>
      <c r="I413" s="47">
        <v>7354.26</v>
      </c>
      <c r="J413" s="47">
        <v>7457.7000000000007</v>
      </c>
      <c r="K413" s="47">
        <v>7679.4100000000008</v>
      </c>
      <c r="L413" s="47">
        <v>7720.1600000000008</v>
      </c>
      <c r="M413" s="47">
        <v>7732.56</v>
      </c>
      <c r="N413" s="47">
        <v>7734.9700000000012</v>
      </c>
      <c r="O413" s="47">
        <v>7736.420000000001</v>
      </c>
      <c r="P413" s="47">
        <v>7743.6200000000008</v>
      </c>
      <c r="Q413" s="47">
        <v>7763.4500000000007</v>
      </c>
      <c r="R413" s="47">
        <v>7778.3200000000006</v>
      </c>
      <c r="S413" s="47">
        <v>7776.880000000001</v>
      </c>
      <c r="T413" s="47">
        <v>7762.5400000000009</v>
      </c>
      <c r="U413" s="47">
        <v>7737.6200000000008</v>
      </c>
      <c r="V413" s="47">
        <v>7720.5300000000007</v>
      </c>
      <c r="W413" s="47">
        <v>7692.4700000000012</v>
      </c>
      <c r="X413" s="47">
        <v>7615.1500000000005</v>
      </c>
      <c r="Y413" s="47">
        <v>7376.2000000000007</v>
      </c>
      <c r="Z413" s="67">
        <v>7338.3700000000008</v>
      </c>
      <c r="AA413" s="56"/>
    </row>
    <row r="414" spans="1:27" ht="16.5" x14ac:dyDescent="0.25">
      <c r="A414" s="55"/>
      <c r="B414" s="79">
        <v>9</v>
      </c>
      <c r="C414" s="75">
        <v>7346.02</v>
      </c>
      <c r="D414" s="47">
        <v>7268.81</v>
      </c>
      <c r="E414" s="47">
        <v>7255.35</v>
      </c>
      <c r="F414" s="47">
        <v>7274.3000000000011</v>
      </c>
      <c r="G414" s="47">
        <v>7345.7200000000012</v>
      </c>
      <c r="H414" s="47">
        <v>7438.1200000000008</v>
      </c>
      <c r="I414" s="47">
        <v>7704.0800000000008</v>
      </c>
      <c r="J414" s="47">
        <v>7793.7800000000007</v>
      </c>
      <c r="K414" s="47">
        <v>7826.4800000000005</v>
      </c>
      <c r="L414" s="47">
        <v>7828.880000000001</v>
      </c>
      <c r="M414" s="47">
        <v>7825.9900000000007</v>
      </c>
      <c r="N414" s="47">
        <v>7829.880000000001</v>
      </c>
      <c r="O414" s="47">
        <v>7829.8200000000006</v>
      </c>
      <c r="P414" s="47">
        <v>7835.06</v>
      </c>
      <c r="Q414" s="47">
        <v>7842.02</v>
      </c>
      <c r="R414" s="47">
        <v>7841.920000000001</v>
      </c>
      <c r="S414" s="47">
        <v>7847.02</v>
      </c>
      <c r="T414" s="47">
        <v>7827.59</v>
      </c>
      <c r="U414" s="47">
        <v>7821.6100000000006</v>
      </c>
      <c r="V414" s="47">
        <v>7793.68</v>
      </c>
      <c r="W414" s="47">
        <v>7730.920000000001</v>
      </c>
      <c r="X414" s="47">
        <v>7677.4500000000007</v>
      </c>
      <c r="Y414" s="47">
        <v>7473.1</v>
      </c>
      <c r="Z414" s="67">
        <v>7371.4100000000008</v>
      </c>
      <c r="AA414" s="56"/>
    </row>
    <row r="415" spans="1:27" ht="16.5" x14ac:dyDescent="0.25">
      <c r="A415" s="55"/>
      <c r="B415" s="79">
        <v>10</v>
      </c>
      <c r="C415" s="75">
        <v>7374.5800000000008</v>
      </c>
      <c r="D415" s="47">
        <v>7361.670000000001</v>
      </c>
      <c r="E415" s="47">
        <v>7360.9900000000007</v>
      </c>
      <c r="F415" s="47">
        <v>7367.9400000000005</v>
      </c>
      <c r="G415" s="47">
        <v>7384.06</v>
      </c>
      <c r="H415" s="47">
        <v>7556.170000000001</v>
      </c>
      <c r="I415" s="47">
        <v>7723.59</v>
      </c>
      <c r="J415" s="47">
        <v>7808.4400000000005</v>
      </c>
      <c r="K415" s="47">
        <v>7825.93</v>
      </c>
      <c r="L415" s="47">
        <v>7827.1100000000006</v>
      </c>
      <c r="M415" s="47">
        <v>7814.2900000000009</v>
      </c>
      <c r="N415" s="47">
        <v>7819.1600000000008</v>
      </c>
      <c r="O415" s="47">
        <v>7810.09</v>
      </c>
      <c r="P415" s="47">
        <v>7820.2300000000005</v>
      </c>
      <c r="Q415" s="47">
        <v>7819.2100000000009</v>
      </c>
      <c r="R415" s="47">
        <v>7826.2300000000005</v>
      </c>
      <c r="S415" s="47">
        <v>7834.0700000000006</v>
      </c>
      <c r="T415" s="47">
        <v>7812.420000000001</v>
      </c>
      <c r="U415" s="47">
        <v>7794.380000000001</v>
      </c>
      <c r="V415" s="47">
        <v>7778.8600000000006</v>
      </c>
      <c r="W415" s="47">
        <v>7733.06</v>
      </c>
      <c r="X415" s="47">
        <v>7750.130000000001</v>
      </c>
      <c r="Y415" s="47">
        <v>7512.7400000000007</v>
      </c>
      <c r="Z415" s="67">
        <v>7376.77</v>
      </c>
      <c r="AA415" s="56"/>
    </row>
    <row r="416" spans="1:27" ht="16.5" x14ac:dyDescent="0.25">
      <c r="A416" s="55"/>
      <c r="B416" s="79">
        <v>11</v>
      </c>
      <c r="C416" s="75">
        <v>7380.81</v>
      </c>
      <c r="D416" s="47">
        <v>7370.2900000000009</v>
      </c>
      <c r="E416" s="47">
        <v>7369.9900000000007</v>
      </c>
      <c r="F416" s="47">
        <v>7371.8200000000006</v>
      </c>
      <c r="G416" s="47">
        <v>7380.26</v>
      </c>
      <c r="H416" s="47">
        <v>7497.9900000000007</v>
      </c>
      <c r="I416" s="47">
        <v>7718.630000000001</v>
      </c>
      <c r="J416" s="47">
        <v>7824.34</v>
      </c>
      <c r="K416" s="47">
        <v>7885.4800000000005</v>
      </c>
      <c r="L416" s="47">
        <v>7880.3700000000008</v>
      </c>
      <c r="M416" s="47">
        <v>7862.5400000000009</v>
      </c>
      <c r="N416" s="47">
        <v>7869.130000000001</v>
      </c>
      <c r="O416" s="47">
        <v>7875.18</v>
      </c>
      <c r="P416" s="47">
        <v>7887.27</v>
      </c>
      <c r="Q416" s="47">
        <v>7912.7300000000005</v>
      </c>
      <c r="R416" s="47">
        <v>7921.130000000001</v>
      </c>
      <c r="S416" s="47">
        <v>7923.7500000000009</v>
      </c>
      <c r="T416" s="47">
        <v>7891.18</v>
      </c>
      <c r="U416" s="47">
        <v>7862.5500000000011</v>
      </c>
      <c r="V416" s="47">
        <v>7830.3300000000008</v>
      </c>
      <c r="W416" s="47">
        <v>7718.1600000000008</v>
      </c>
      <c r="X416" s="47">
        <v>7648.3200000000006</v>
      </c>
      <c r="Y416" s="47">
        <v>7567.7800000000007</v>
      </c>
      <c r="Z416" s="67">
        <v>7375.35</v>
      </c>
      <c r="AA416" s="56"/>
    </row>
    <row r="417" spans="1:27" ht="16.5" x14ac:dyDescent="0.25">
      <c r="A417" s="55"/>
      <c r="B417" s="79">
        <v>12</v>
      </c>
      <c r="C417" s="75">
        <v>7373.3600000000006</v>
      </c>
      <c r="D417" s="47">
        <v>7354.4000000000005</v>
      </c>
      <c r="E417" s="47">
        <v>7344.2100000000009</v>
      </c>
      <c r="F417" s="47">
        <v>7349.920000000001</v>
      </c>
      <c r="G417" s="47">
        <v>7380.630000000001</v>
      </c>
      <c r="H417" s="47">
        <v>7480.130000000001</v>
      </c>
      <c r="I417" s="47">
        <v>7685.7800000000007</v>
      </c>
      <c r="J417" s="47">
        <v>7772.3600000000006</v>
      </c>
      <c r="K417" s="47">
        <v>7923.06</v>
      </c>
      <c r="L417" s="47">
        <v>7924.5500000000011</v>
      </c>
      <c r="M417" s="47">
        <v>7920.4500000000007</v>
      </c>
      <c r="N417" s="47">
        <v>7923.56</v>
      </c>
      <c r="O417" s="47">
        <v>7924.3000000000011</v>
      </c>
      <c r="P417" s="47">
        <v>7937.1200000000008</v>
      </c>
      <c r="Q417" s="47">
        <v>7958.2300000000005</v>
      </c>
      <c r="R417" s="47">
        <v>7965.5300000000007</v>
      </c>
      <c r="S417" s="47">
        <v>7966.380000000001</v>
      </c>
      <c r="T417" s="47">
        <v>7945.18</v>
      </c>
      <c r="U417" s="47">
        <v>7921.380000000001</v>
      </c>
      <c r="V417" s="47">
        <v>7900.2100000000009</v>
      </c>
      <c r="W417" s="47">
        <v>7765.8600000000006</v>
      </c>
      <c r="X417" s="47">
        <v>7650.8700000000008</v>
      </c>
      <c r="Y417" s="47">
        <v>7465.8900000000012</v>
      </c>
      <c r="Z417" s="67">
        <v>7380.5800000000008</v>
      </c>
      <c r="AA417" s="56"/>
    </row>
    <row r="418" spans="1:27" ht="16.5" x14ac:dyDescent="0.25">
      <c r="A418" s="55"/>
      <c r="B418" s="79">
        <v>13</v>
      </c>
      <c r="C418" s="75">
        <v>7298.31</v>
      </c>
      <c r="D418" s="47">
        <v>7233.2100000000009</v>
      </c>
      <c r="E418" s="47">
        <v>7226.7500000000009</v>
      </c>
      <c r="F418" s="47">
        <v>7243.77</v>
      </c>
      <c r="G418" s="47">
        <v>7318.1200000000008</v>
      </c>
      <c r="H418" s="47">
        <v>7389.5500000000011</v>
      </c>
      <c r="I418" s="47">
        <v>7659.51</v>
      </c>
      <c r="J418" s="47">
        <v>7748.7100000000009</v>
      </c>
      <c r="K418" s="47">
        <v>7774.4000000000005</v>
      </c>
      <c r="L418" s="47">
        <v>7763.670000000001</v>
      </c>
      <c r="M418" s="47">
        <v>7753.7900000000009</v>
      </c>
      <c r="N418" s="47">
        <v>7758.5400000000009</v>
      </c>
      <c r="O418" s="47">
        <v>7775.3900000000012</v>
      </c>
      <c r="P418" s="47">
        <v>7774.4700000000012</v>
      </c>
      <c r="Q418" s="47">
        <v>7795.27</v>
      </c>
      <c r="R418" s="47">
        <v>7795.3600000000006</v>
      </c>
      <c r="S418" s="47">
        <v>7800.6</v>
      </c>
      <c r="T418" s="47">
        <v>7777.6400000000012</v>
      </c>
      <c r="U418" s="47">
        <v>7761.9500000000007</v>
      </c>
      <c r="V418" s="47">
        <v>7747.7200000000012</v>
      </c>
      <c r="W418" s="47">
        <v>7693.26</v>
      </c>
      <c r="X418" s="47">
        <v>7600.5500000000011</v>
      </c>
      <c r="Y418" s="47">
        <v>7436.4600000000009</v>
      </c>
      <c r="Z418" s="67">
        <v>7374.31</v>
      </c>
      <c r="AA418" s="56"/>
    </row>
    <row r="419" spans="1:27" ht="16.5" x14ac:dyDescent="0.25">
      <c r="A419" s="55"/>
      <c r="B419" s="79">
        <v>14</v>
      </c>
      <c r="C419" s="75">
        <v>7369.6100000000006</v>
      </c>
      <c r="D419" s="47">
        <v>7305.880000000001</v>
      </c>
      <c r="E419" s="47">
        <v>7277.1200000000008</v>
      </c>
      <c r="F419" s="47">
        <v>7293.1</v>
      </c>
      <c r="G419" s="47">
        <v>7336.2100000000009</v>
      </c>
      <c r="H419" s="47">
        <v>7386.3700000000008</v>
      </c>
      <c r="I419" s="47">
        <v>7506.6900000000005</v>
      </c>
      <c r="J419" s="47">
        <v>7682.1500000000005</v>
      </c>
      <c r="K419" s="47">
        <v>7785.2500000000009</v>
      </c>
      <c r="L419" s="47">
        <v>7843.5800000000008</v>
      </c>
      <c r="M419" s="47">
        <v>7837.920000000001</v>
      </c>
      <c r="N419" s="47">
        <v>7838.01</v>
      </c>
      <c r="O419" s="47">
        <v>7839.380000000001</v>
      </c>
      <c r="P419" s="47">
        <v>7843.6600000000008</v>
      </c>
      <c r="Q419" s="47">
        <v>7858.9000000000005</v>
      </c>
      <c r="R419" s="47">
        <v>7870.4000000000005</v>
      </c>
      <c r="S419" s="47">
        <v>7866.2500000000009</v>
      </c>
      <c r="T419" s="47">
        <v>7837.9500000000007</v>
      </c>
      <c r="U419" s="47">
        <v>7806.0400000000009</v>
      </c>
      <c r="V419" s="47">
        <v>7789.1600000000008</v>
      </c>
      <c r="W419" s="47">
        <v>7710.18</v>
      </c>
      <c r="X419" s="47">
        <v>7647.3700000000008</v>
      </c>
      <c r="Y419" s="47">
        <v>7508.0400000000009</v>
      </c>
      <c r="Z419" s="67">
        <v>7407.2000000000007</v>
      </c>
      <c r="AA419" s="56"/>
    </row>
    <row r="420" spans="1:27" ht="16.5" x14ac:dyDescent="0.25">
      <c r="A420" s="55"/>
      <c r="B420" s="79">
        <v>15</v>
      </c>
      <c r="C420" s="75">
        <v>7390.4900000000007</v>
      </c>
      <c r="D420" s="47">
        <v>7371.0000000000009</v>
      </c>
      <c r="E420" s="47">
        <v>7354.5500000000011</v>
      </c>
      <c r="F420" s="47">
        <v>7334.8900000000012</v>
      </c>
      <c r="G420" s="47">
        <v>7361.380000000001</v>
      </c>
      <c r="H420" s="47">
        <v>7379.84</v>
      </c>
      <c r="I420" s="47">
        <v>7496.8300000000008</v>
      </c>
      <c r="J420" s="47">
        <v>7682.2000000000007</v>
      </c>
      <c r="K420" s="47">
        <v>7749.3700000000008</v>
      </c>
      <c r="L420" s="47">
        <v>7852.8200000000006</v>
      </c>
      <c r="M420" s="47">
        <v>7883.7900000000009</v>
      </c>
      <c r="N420" s="47">
        <v>7890.1100000000006</v>
      </c>
      <c r="O420" s="47">
        <v>7893.7300000000005</v>
      </c>
      <c r="P420" s="47">
        <v>7914.1100000000006</v>
      </c>
      <c r="Q420" s="47">
        <v>7949.7400000000007</v>
      </c>
      <c r="R420" s="47">
        <v>7994.51</v>
      </c>
      <c r="S420" s="47">
        <v>8007.5400000000009</v>
      </c>
      <c r="T420" s="47">
        <v>7960.8200000000006</v>
      </c>
      <c r="U420" s="47">
        <v>7915.4900000000007</v>
      </c>
      <c r="V420" s="47">
        <v>7905.9800000000005</v>
      </c>
      <c r="W420" s="47">
        <v>7833.9500000000007</v>
      </c>
      <c r="X420" s="47">
        <v>7706.4100000000008</v>
      </c>
      <c r="Y420" s="47">
        <v>7597.9800000000005</v>
      </c>
      <c r="Z420" s="67">
        <v>7442.9000000000005</v>
      </c>
      <c r="AA420" s="56"/>
    </row>
    <row r="421" spans="1:27" ht="16.5" x14ac:dyDescent="0.25">
      <c r="A421" s="55"/>
      <c r="B421" s="79">
        <v>16</v>
      </c>
      <c r="C421" s="75">
        <v>7377.5400000000009</v>
      </c>
      <c r="D421" s="47">
        <v>7368.81</v>
      </c>
      <c r="E421" s="47">
        <v>7359.380000000001</v>
      </c>
      <c r="F421" s="47">
        <v>7362.93</v>
      </c>
      <c r="G421" s="47">
        <v>7396.4700000000012</v>
      </c>
      <c r="H421" s="47">
        <v>7615.68</v>
      </c>
      <c r="I421" s="47">
        <v>7713.56</v>
      </c>
      <c r="J421" s="47">
        <v>7834.7500000000009</v>
      </c>
      <c r="K421" s="47">
        <v>7893.420000000001</v>
      </c>
      <c r="L421" s="47">
        <v>7896.43</v>
      </c>
      <c r="M421" s="47">
        <v>7885.0000000000009</v>
      </c>
      <c r="N421" s="47">
        <v>7888.9700000000012</v>
      </c>
      <c r="O421" s="47">
        <v>7886.880000000001</v>
      </c>
      <c r="P421" s="47">
        <v>7899.02</v>
      </c>
      <c r="Q421" s="47">
        <v>7893.7900000000009</v>
      </c>
      <c r="R421" s="47">
        <v>7899.7000000000007</v>
      </c>
      <c r="S421" s="47">
        <v>7892.9700000000012</v>
      </c>
      <c r="T421" s="47">
        <v>7874.4600000000009</v>
      </c>
      <c r="U421" s="47">
        <v>7845.2800000000007</v>
      </c>
      <c r="V421" s="47">
        <v>7827.5000000000009</v>
      </c>
      <c r="W421" s="47">
        <v>7711.4700000000012</v>
      </c>
      <c r="X421" s="47">
        <v>7682.9000000000005</v>
      </c>
      <c r="Y421" s="47">
        <v>7492.5400000000009</v>
      </c>
      <c r="Z421" s="67">
        <v>7385.8700000000008</v>
      </c>
      <c r="AA421" s="56"/>
    </row>
    <row r="422" spans="1:27" ht="16.5" x14ac:dyDescent="0.25">
      <c r="A422" s="55"/>
      <c r="B422" s="79">
        <v>17</v>
      </c>
      <c r="C422" s="75">
        <v>7370.3600000000006</v>
      </c>
      <c r="D422" s="47">
        <v>7294.1200000000008</v>
      </c>
      <c r="E422" s="47">
        <v>7279.4000000000005</v>
      </c>
      <c r="F422" s="47">
        <v>7303.4500000000007</v>
      </c>
      <c r="G422" s="47">
        <v>7375.84</v>
      </c>
      <c r="H422" s="47">
        <v>7538.76</v>
      </c>
      <c r="I422" s="47">
        <v>7663.920000000001</v>
      </c>
      <c r="J422" s="47">
        <v>7811.0400000000009</v>
      </c>
      <c r="K422" s="47">
        <v>7865.2000000000007</v>
      </c>
      <c r="L422" s="47">
        <v>7862.2100000000009</v>
      </c>
      <c r="M422" s="47">
        <v>7850.02</v>
      </c>
      <c r="N422" s="47">
        <v>7854.4100000000008</v>
      </c>
      <c r="O422" s="47">
        <v>7860.5500000000011</v>
      </c>
      <c r="P422" s="47">
        <v>7865.2800000000007</v>
      </c>
      <c r="Q422" s="47">
        <v>7882.2000000000007</v>
      </c>
      <c r="R422" s="47">
        <v>7887.0700000000006</v>
      </c>
      <c r="S422" s="47">
        <v>7880.0700000000006</v>
      </c>
      <c r="T422" s="47">
        <v>7853.4100000000008</v>
      </c>
      <c r="U422" s="47">
        <v>7824.3700000000008</v>
      </c>
      <c r="V422" s="47">
        <v>7789.56</v>
      </c>
      <c r="W422" s="47">
        <v>7728.420000000001</v>
      </c>
      <c r="X422" s="47">
        <v>7654.1900000000005</v>
      </c>
      <c r="Y422" s="47">
        <v>7458.1100000000006</v>
      </c>
      <c r="Z422" s="67">
        <v>7375.76</v>
      </c>
      <c r="AA422" s="56"/>
    </row>
    <row r="423" spans="1:27" ht="16.5" x14ac:dyDescent="0.25">
      <c r="A423" s="55"/>
      <c r="B423" s="79">
        <v>18</v>
      </c>
      <c r="C423" s="75">
        <v>7370.9400000000005</v>
      </c>
      <c r="D423" s="47">
        <v>7275.170000000001</v>
      </c>
      <c r="E423" s="47">
        <v>7265.2200000000012</v>
      </c>
      <c r="F423" s="47">
        <v>7254.3900000000012</v>
      </c>
      <c r="G423" s="47">
        <v>7368.7200000000012</v>
      </c>
      <c r="H423" s="47">
        <v>7447.8200000000006</v>
      </c>
      <c r="I423" s="47">
        <v>7638.6900000000005</v>
      </c>
      <c r="J423" s="47">
        <v>7800.06</v>
      </c>
      <c r="K423" s="47">
        <v>7868.9000000000005</v>
      </c>
      <c r="L423" s="47">
        <v>7866.9900000000007</v>
      </c>
      <c r="M423" s="47">
        <v>7860.880000000001</v>
      </c>
      <c r="N423" s="47">
        <v>7862.59</v>
      </c>
      <c r="O423" s="47">
        <v>7868.8300000000008</v>
      </c>
      <c r="P423" s="47">
        <v>7882.34</v>
      </c>
      <c r="Q423" s="47">
        <v>7888.5700000000006</v>
      </c>
      <c r="R423" s="47">
        <v>7894.170000000001</v>
      </c>
      <c r="S423" s="47">
        <v>7893.09</v>
      </c>
      <c r="T423" s="47">
        <v>7869.3300000000008</v>
      </c>
      <c r="U423" s="47">
        <v>7854.1600000000008</v>
      </c>
      <c r="V423" s="47">
        <v>7810.6</v>
      </c>
      <c r="W423" s="47">
        <v>7733.6600000000008</v>
      </c>
      <c r="X423" s="47">
        <v>7652.76</v>
      </c>
      <c r="Y423" s="47">
        <v>7462.35</v>
      </c>
      <c r="Z423" s="67">
        <v>7377.9800000000005</v>
      </c>
      <c r="AA423" s="56"/>
    </row>
    <row r="424" spans="1:27" ht="16.5" x14ac:dyDescent="0.25">
      <c r="A424" s="55"/>
      <c r="B424" s="79">
        <v>19</v>
      </c>
      <c r="C424" s="75">
        <v>7305.5400000000009</v>
      </c>
      <c r="D424" s="47">
        <v>7220.52</v>
      </c>
      <c r="E424" s="47">
        <v>7227.5800000000008</v>
      </c>
      <c r="F424" s="47">
        <v>7243.8900000000012</v>
      </c>
      <c r="G424" s="47">
        <v>7367.84</v>
      </c>
      <c r="H424" s="47">
        <v>7431.9100000000008</v>
      </c>
      <c r="I424" s="47">
        <v>7617.2300000000005</v>
      </c>
      <c r="J424" s="47">
        <v>7729.5300000000007</v>
      </c>
      <c r="K424" s="47">
        <v>7759.3700000000008</v>
      </c>
      <c r="L424" s="47">
        <v>7775.8700000000008</v>
      </c>
      <c r="M424" s="47">
        <v>7770.6900000000005</v>
      </c>
      <c r="N424" s="47">
        <v>7775.3000000000011</v>
      </c>
      <c r="O424" s="47">
        <v>7784.8300000000008</v>
      </c>
      <c r="P424" s="47">
        <v>7797.0800000000008</v>
      </c>
      <c r="Q424" s="47">
        <v>7818.0300000000007</v>
      </c>
      <c r="R424" s="47">
        <v>7852.170000000001</v>
      </c>
      <c r="S424" s="47">
        <v>7845.2900000000009</v>
      </c>
      <c r="T424" s="47">
        <v>7782.2800000000007</v>
      </c>
      <c r="U424" s="47">
        <v>7754.420000000001</v>
      </c>
      <c r="V424" s="47">
        <v>7748.7000000000007</v>
      </c>
      <c r="W424" s="47">
        <v>7696.68</v>
      </c>
      <c r="X424" s="47">
        <v>7619.420000000001</v>
      </c>
      <c r="Y424" s="47">
        <v>7381.2500000000009</v>
      </c>
      <c r="Z424" s="67">
        <v>7367.630000000001</v>
      </c>
      <c r="AA424" s="56"/>
    </row>
    <row r="425" spans="1:27" ht="16.5" x14ac:dyDescent="0.25">
      <c r="A425" s="55"/>
      <c r="B425" s="79">
        <v>20</v>
      </c>
      <c r="C425" s="75">
        <v>7379.26</v>
      </c>
      <c r="D425" s="47">
        <v>7367.6400000000012</v>
      </c>
      <c r="E425" s="47">
        <v>7365.1</v>
      </c>
      <c r="F425" s="47">
        <v>7366.1400000000012</v>
      </c>
      <c r="G425" s="47">
        <v>7384.670000000001</v>
      </c>
      <c r="H425" s="47">
        <v>7611.4400000000005</v>
      </c>
      <c r="I425" s="47">
        <v>7716.6900000000005</v>
      </c>
      <c r="J425" s="47">
        <v>7832.5000000000009</v>
      </c>
      <c r="K425" s="47">
        <v>7843.6100000000006</v>
      </c>
      <c r="L425" s="47">
        <v>7833.670000000001</v>
      </c>
      <c r="M425" s="47">
        <v>7822.130000000001</v>
      </c>
      <c r="N425" s="47">
        <v>7828.6400000000012</v>
      </c>
      <c r="O425" s="47">
        <v>7842.4800000000005</v>
      </c>
      <c r="P425" s="47">
        <v>7847.880000000001</v>
      </c>
      <c r="Q425" s="47">
        <v>7864.3600000000006</v>
      </c>
      <c r="R425" s="47">
        <v>7873.9700000000012</v>
      </c>
      <c r="S425" s="47">
        <v>7883.6</v>
      </c>
      <c r="T425" s="47">
        <v>7850.3900000000012</v>
      </c>
      <c r="U425" s="47">
        <v>7828.1100000000006</v>
      </c>
      <c r="V425" s="47">
        <v>7805.4600000000009</v>
      </c>
      <c r="W425" s="47">
        <v>7726.2800000000007</v>
      </c>
      <c r="X425" s="47">
        <v>7677.35</v>
      </c>
      <c r="Y425" s="47">
        <v>7589.52</v>
      </c>
      <c r="Z425" s="67">
        <v>7479.35</v>
      </c>
      <c r="AA425" s="56"/>
    </row>
    <row r="426" spans="1:27" ht="16.5" x14ac:dyDescent="0.25">
      <c r="A426" s="55"/>
      <c r="B426" s="79">
        <v>21</v>
      </c>
      <c r="C426" s="75">
        <v>7454.8300000000008</v>
      </c>
      <c r="D426" s="47">
        <v>7405.06</v>
      </c>
      <c r="E426" s="47">
        <v>7373.7000000000007</v>
      </c>
      <c r="F426" s="47">
        <v>7371.3700000000008</v>
      </c>
      <c r="G426" s="47">
        <v>7380.9100000000008</v>
      </c>
      <c r="H426" s="47">
        <v>7522.4500000000007</v>
      </c>
      <c r="I426" s="47">
        <v>7642.1900000000005</v>
      </c>
      <c r="J426" s="47">
        <v>7763.6100000000006</v>
      </c>
      <c r="K426" s="47">
        <v>7918.2100000000009</v>
      </c>
      <c r="L426" s="47">
        <v>8102.2000000000007</v>
      </c>
      <c r="M426" s="47">
        <v>8103.3700000000008</v>
      </c>
      <c r="N426" s="47">
        <v>8103.1500000000005</v>
      </c>
      <c r="O426" s="47">
        <v>8111.6600000000008</v>
      </c>
      <c r="P426" s="47">
        <v>8120.76</v>
      </c>
      <c r="Q426" s="47">
        <v>8135.6</v>
      </c>
      <c r="R426" s="47">
        <v>8151.0500000000011</v>
      </c>
      <c r="S426" s="47">
        <v>8173.5800000000008</v>
      </c>
      <c r="T426" s="47">
        <v>8130.6400000000012</v>
      </c>
      <c r="U426" s="47">
        <v>8090.4100000000008</v>
      </c>
      <c r="V426" s="47">
        <v>8075.2200000000012</v>
      </c>
      <c r="W426" s="47">
        <v>7906.68</v>
      </c>
      <c r="X426" s="47">
        <v>7716.7000000000007</v>
      </c>
      <c r="Y426" s="47">
        <v>7613.9700000000012</v>
      </c>
      <c r="Z426" s="67">
        <v>7549.0300000000007</v>
      </c>
      <c r="AA426" s="56"/>
    </row>
    <row r="427" spans="1:27" ht="16.5" x14ac:dyDescent="0.25">
      <c r="A427" s="55"/>
      <c r="B427" s="79">
        <v>22</v>
      </c>
      <c r="C427" s="75">
        <v>7498.4400000000005</v>
      </c>
      <c r="D427" s="47">
        <v>7418.6100000000006</v>
      </c>
      <c r="E427" s="47">
        <v>7370.8200000000006</v>
      </c>
      <c r="F427" s="47">
        <v>7371.01</v>
      </c>
      <c r="G427" s="47">
        <v>7381.0500000000011</v>
      </c>
      <c r="H427" s="47">
        <v>7513.5300000000007</v>
      </c>
      <c r="I427" s="47">
        <v>7637.130000000001</v>
      </c>
      <c r="J427" s="47">
        <v>7699.2400000000007</v>
      </c>
      <c r="K427" s="47">
        <v>7870.9800000000005</v>
      </c>
      <c r="L427" s="47">
        <v>7992.9600000000009</v>
      </c>
      <c r="M427" s="47">
        <v>8007.7900000000009</v>
      </c>
      <c r="N427" s="47">
        <v>8011.43</v>
      </c>
      <c r="O427" s="47">
        <v>8011.0300000000007</v>
      </c>
      <c r="P427" s="47">
        <v>8018.34</v>
      </c>
      <c r="Q427" s="47">
        <v>8051.8700000000008</v>
      </c>
      <c r="R427" s="47">
        <v>8079.8300000000008</v>
      </c>
      <c r="S427" s="47">
        <v>8075.7400000000007</v>
      </c>
      <c r="T427" s="47">
        <v>8053.0700000000006</v>
      </c>
      <c r="U427" s="47">
        <v>8021.4400000000005</v>
      </c>
      <c r="V427" s="47">
        <v>8011.3900000000012</v>
      </c>
      <c r="W427" s="47">
        <v>7934.02</v>
      </c>
      <c r="X427" s="47">
        <v>7815.06</v>
      </c>
      <c r="Y427" s="47">
        <v>7663.2300000000005</v>
      </c>
      <c r="Z427" s="67">
        <v>7615.35</v>
      </c>
      <c r="AA427" s="56"/>
    </row>
    <row r="428" spans="1:27" ht="16.5" x14ac:dyDescent="0.25">
      <c r="A428" s="55"/>
      <c r="B428" s="79">
        <v>23</v>
      </c>
      <c r="C428" s="75">
        <v>7434.77</v>
      </c>
      <c r="D428" s="47">
        <v>7377.0800000000008</v>
      </c>
      <c r="E428" s="47">
        <v>7368.5700000000006</v>
      </c>
      <c r="F428" s="47">
        <v>7373.2800000000007</v>
      </c>
      <c r="G428" s="47">
        <v>7410.6</v>
      </c>
      <c r="H428" s="47">
        <v>7661.01</v>
      </c>
      <c r="I428" s="47">
        <v>7811.1500000000005</v>
      </c>
      <c r="J428" s="47">
        <v>7987.27</v>
      </c>
      <c r="K428" s="47">
        <v>8022.2800000000007</v>
      </c>
      <c r="L428" s="47">
        <v>8019.9500000000007</v>
      </c>
      <c r="M428" s="47">
        <v>8012.130000000001</v>
      </c>
      <c r="N428" s="47">
        <v>8015.5000000000009</v>
      </c>
      <c r="O428" s="47">
        <v>8021.84</v>
      </c>
      <c r="P428" s="47">
        <v>8030.4000000000005</v>
      </c>
      <c r="Q428" s="47">
        <v>8044.630000000001</v>
      </c>
      <c r="R428" s="47">
        <v>8058.9500000000007</v>
      </c>
      <c r="S428" s="47">
        <v>8050.2200000000012</v>
      </c>
      <c r="T428" s="47">
        <v>8032.2400000000007</v>
      </c>
      <c r="U428" s="47">
        <v>8006.8700000000008</v>
      </c>
      <c r="V428" s="47">
        <v>7960.7300000000005</v>
      </c>
      <c r="W428" s="47">
        <v>7779.8900000000012</v>
      </c>
      <c r="X428" s="47">
        <v>7650.51</v>
      </c>
      <c r="Y428" s="47">
        <v>7554.1600000000008</v>
      </c>
      <c r="Z428" s="67">
        <v>7384.7800000000007</v>
      </c>
      <c r="AA428" s="56"/>
    </row>
    <row r="429" spans="1:27" ht="16.5" x14ac:dyDescent="0.25">
      <c r="A429" s="55"/>
      <c r="B429" s="79">
        <v>24</v>
      </c>
      <c r="C429" s="75">
        <v>7385.3000000000011</v>
      </c>
      <c r="D429" s="47">
        <v>7364.5300000000007</v>
      </c>
      <c r="E429" s="47">
        <v>7346.380000000001</v>
      </c>
      <c r="F429" s="47">
        <v>7359.2900000000009</v>
      </c>
      <c r="G429" s="47">
        <v>7425.0400000000009</v>
      </c>
      <c r="H429" s="47">
        <v>7582.6500000000005</v>
      </c>
      <c r="I429" s="47">
        <v>7670.8000000000011</v>
      </c>
      <c r="J429" s="47">
        <v>7868.9000000000005</v>
      </c>
      <c r="K429" s="47">
        <v>7902.7500000000009</v>
      </c>
      <c r="L429" s="47">
        <v>7888.0400000000009</v>
      </c>
      <c r="M429" s="47">
        <v>7863.7300000000005</v>
      </c>
      <c r="N429" s="47">
        <v>7855.2200000000012</v>
      </c>
      <c r="O429" s="47">
        <v>7868.6900000000005</v>
      </c>
      <c r="P429" s="47">
        <v>7899.2900000000009</v>
      </c>
      <c r="Q429" s="47">
        <v>7917.670000000001</v>
      </c>
      <c r="R429" s="47">
        <v>7933.420000000001</v>
      </c>
      <c r="S429" s="47">
        <v>7934.6900000000005</v>
      </c>
      <c r="T429" s="47">
        <v>7909.2300000000005</v>
      </c>
      <c r="U429" s="47">
        <v>7880.9900000000007</v>
      </c>
      <c r="V429" s="47">
        <v>7853.26</v>
      </c>
      <c r="W429" s="47">
        <v>7717.52</v>
      </c>
      <c r="X429" s="47">
        <v>7570.5000000000009</v>
      </c>
      <c r="Y429" s="47">
        <v>7518.7000000000007</v>
      </c>
      <c r="Z429" s="67">
        <v>7429.81</v>
      </c>
      <c r="AA429" s="56"/>
    </row>
    <row r="430" spans="1:27" ht="16.5" x14ac:dyDescent="0.25">
      <c r="A430" s="55"/>
      <c r="B430" s="79">
        <v>25</v>
      </c>
      <c r="C430" s="75">
        <v>7354.2500000000009</v>
      </c>
      <c r="D430" s="47">
        <v>7267.130000000001</v>
      </c>
      <c r="E430" s="47">
        <v>7246.8000000000011</v>
      </c>
      <c r="F430" s="47">
        <v>7264.5400000000009</v>
      </c>
      <c r="G430" s="47">
        <v>7387.2200000000012</v>
      </c>
      <c r="H430" s="47">
        <v>7469.880000000001</v>
      </c>
      <c r="I430" s="47">
        <v>7617.85</v>
      </c>
      <c r="J430" s="47">
        <v>7757.4000000000005</v>
      </c>
      <c r="K430" s="47">
        <v>7787.2800000000007</v>
      </c>
      <c r="L430" s="47">
        <v>7775.630000000001</v>
      </c>
      <c r="M430" s="47">
        <v>7757.4400000000005</v>
      </c>
      <c r="N430" s="47">
        <v>7769.2400000000007</v>
      </c>
      <c r="O430" s="47">
        <v>7777.3700000000008</v>
      </c>
      <c r="P430" s="47">
        <v>7836.9500000000007</v>
      </c>
      <c r="Q430" s="47">
        <v>7862.9700000000012</v>
      </c>
      <c r="R430" s="47">
        <v>7899.06</v>
      </c>
      <c r="S430" s="47">
        <v>7899.26</v>
      </c>
      <c r="T430" s="47">
        <v>7857.02</v>
      </c>
      <c r="U430" s="47">
        <v>7812.0000000000009</v>
      </c>
      <c r="V430" s="47">
        <v>7788.0500000000011</v>
      </c>
      <c r="W430" s="47">
        <v>7728.5300000000007</v>
      </c>
      <c r="X430" s="47">
        <v>7566.1400000000012</v>
      </c>
      <c r="Y430" s="47">
        <v>7451.77</v>
      </c>
      <c r="Z430" s="67">
        <v>7382.56</v>
      </c>
      <c r="AA430" s="56"/>
    </row>
    <row r="431" spans="1:27" ht="16.5" x14ac:dyDescent="0.25">
      <c r="A431" s="55"/>
      <c r="B431" s="79">
        <v>26</v>
      </c>
      <c r="C431" s="75">
        <v>7334.3300000000008</v>
      </c>
      <c r="D431" s="47">
        <v>7266.52</v>
      </c>
      <c r="E431" s="47">
        <v>7256.8200000000006</v>
      </c>
      <c r="F431" s="47">
        <v>7266.85</v>
      </c>
      <c r="G431" s="47">
        <v>7387.51</v>
      </c>
      <c r="H431" s="47">
        <v>7481.8300000000008</v>
      </c>
      <c r="I431" s="47">
        <v>7640.3900000000012</v>
      </c>
      <c r="J431" s="47">
        <v>7759.130000000001</v>
      </c>
      <c r="K431" s="47">
        <v>7761.85</v>
      </c>
      <c r="L431" s="47">
        <v>7753.670000000001</v>
      </c>
      <c r="M431" s="47">
        <v>7741.26</v>
      </c>
      <c r="N431" s="47">
        <v>7745.4600000000009</v>
      </c>
      <c r="O431" s="47">
        <v>7751.34</v>
      </c>
      <c r="P431" s="47">
        <v>7758.18</v>
      </c>
      <c r="Q431" s="47">
        <v>7783.670000000001</v>
      </c>
      <c r="R431" s="47">
        <v>7808.4600000000009</v>
      </c>
      <c r="S431" s="47">
        <v>7809.68</v>
      </c>
      <c r="T431" s="47">
        <v>7772.27</v>
      </c>
      <c r="U431" s="47">
        <v>7747.9400000000005</v>
      </c>
      <c r="V431" s="47">
        <v>7742.34</v>
      </c>
      <c r="W431" s="47">
        <v>7694.68</v>
      </c>
      <c r="X431" s="47">
        <v>7566.9500000000007</v>
      </c>
      <c r="Y431" s="47">
        <v>7455.01</v>
      </c>
      <c r="Z431" s="67">
        <v>7377.26</v>
      </c>
      <c r="AA431" s="56"/>
    </row>
    <row r="432" spans="1:27" ht="16.5" x14ac:dyDescent="0.25">
      <c r="A432" s="55"/>
      <c r="B432" s="79">
        <v>27</v>
      </c>
      <c r="C432" s="75">
        <v>7415.9600000000009</v>
      </c>
      <c r="D432" s="47">
        <v>7382.01</v>
      </c>
      <c r="E432" s="47">
        <v>7387.43</v>
      </c>
      <c r="F432" s="47">
        <v>7398.4500000000007</v>
      </c>
      <c r="G432" s="47">
        <v>7458.6400000000012</v>
      </c>
      <c r="H432" s="47">
        <v>7634.630000000001</v>
      </c>
      <c r="I432" s="47">
        <v>7786.76</v>
      </c>
      <c r="J432" s="47">
        <v>7975.420000000001</v>
      </c>
      <c r="K432" s="47">
        <v>7958.2000000000007</v>
      </c>
      <c r="L432" s="47">
        <v>7941.4900000000007</v>
      </c>
      <c r="M432" s="47">
        <v>7926.1900000000005</v>
      </c>
      <c r="N432" s="47">
        <v>7925.6100000000006</v>
      </c>
      <c r="O432" s="47">
        <v>7955.77</v>
      </c>
      <c r="P432" s="47">
        <v>7964.4500000000007</v>
      </c>
      <c r="Q432" s="47">
        <v>7996.4800000000005</v>
      </c>
      <c r="R432" s="47">
        <v>8010.1600000000008</v>
      </c>
      <c r="S432" s="47">
        <v>7992.51</v>
      </c>
      <c r="T432" s="47">
        <v>7949.6400000000012</v>
      </c>
      <c r="U432" s="47">
        <v>7907.09</v>
      </c>
      <c r="V432" s="47">
        <v>7877.06</v>
      </c>
      <c r="W432" s="47">
        <v>7776.9600000000009</v>
      </c>
      <c r="X432" s="47">
        <v>7698.170000000001</v>
      </c>
      <c r="Y432" s="47">
        <v>7545.7200000000012</v>
      </c>
      <c r="Z432" s="67">
        <v>7441.920000000001</v>
      </c>
      <c r="AA432" s="56"/>
    </row>
    <row r="433" spans="1:27" ht="16.5" x14ac:dyDescent="0.25">
      <c r="A433" s="55"/>
      <c r="B433" s="79">
        <v>28</v>
      </c>
      <c r="C433" s="75">
        <v>7449.77</v>
      </c>
      <c r="D433" s="47">
        <v>7414.52</v>
      </c>
      <c r="E433" s="47">
        <v>7402.8600000000006</v>
      </c>
      <c r="F433" s="47">
        <v>7404.9800000000005</v>
      </c>
      <c r="G433" s="47">
        <v>7454.9400000000005</v>
      </c>
      <c r="H433" s="47">
        <v>7580.9100000000008</v>
      </c>
      <c r="I433" s="47">
        <v>7748.2500000000009</v>
      </c>
      <c r="J433" s="47">
        <v>7883.7000000000007</v>
      </c>
      <c r="K433" s="47">
        <v>7926.920000000001</v>
      </c>
      <c r="L433" s="47">
        <v>7926.1600000000008</v>
      </c>
      <c r="M433" s="47">
        <v>7914.2300000000005</v>
      </c>
      <c r="N433" s="47">
        <v>7910.0800000000008</v>
      </c>
      <c r="O433" s="47">
        <v>7916.27</v>
      </c>
      <c r="P433" s="47">
        <v>7938.0300000000007</v>
      </c>
      <c r="Q433" s="47">
        <v>7982.2300000000005</v>
      </c>
      <c r="R433" s="47">
        <v>8004.7900000000009</v>
      </c>
      <c r="S433" s="47">
        <v>8008.6900000000005</v>
      </c>
      <c r="T433" s="47">
        <v>7968.7100000000009</v>
      </c>
      <c r="U433" s="47">
        <v>7927.1100000000006</v>
      </c>
      <c r="V433" s="47">
        <v>7917.09</v>
      </c>
      <c r="W433" s="47">
        <v>7897.920000000001</v>
      </c>
      <c r="X433" s="47">
        <v>7797.06</v>
      </c>
      <c r="Y433" s="47">
        <v>7647.130000000001</v>
      </c>
      <c r="Z433" s="67">
        <v>7536.3600000000006</v>
      </c>
      <c r="AA433" s="56"/>
    </row>
    <row r="434" spans="1:27" ht="16.5" x14ac:dyDescent="0.25">
      <c r="A434" s="55"/>
      <c r="B434" s="79">
        <v>29</v>
      </c>
      <c r="C434" s="75">
        <v>7537.43</v>
      </c>
      <c r="D434" s="47">
        <v>7449.4100000000008</v>
      </c>
      <c r="E434" s="47">
        <v>7435.59</v>
      </c>
      <c r="F434" s="47">
        <v>7413.9800000000005</v>
      </c>
      <c r="G434" s="47">
        <v>7440.35</v>
      </c>
      <c r="H434" s="47">
        <v>7488.9800000000005</v>
      </c>
      <c r="I434" s="47">
        <v>7584.670000000001</v>
      </c>
      <c r="J434" s="47">
        <v>7811.6100000000006</v>
      </c>
      <c r="K434" s="47">
        <v>7960.93</v>
      </c>
      <c r="L434" s="47">
        <v>8075.3200000000006</v>
      </c>
      <c r="M434" s="47">
        <v>8078.6100000000006</v>
      </c>
      <c r="N434" s="47">
        <v>8075.4900000000007</v>
      </c>
      <c r="O434" s="47">
        <v>8081.9000000000005</v>
      </c>
      <c r="P434" s="47">
        <v>8093.0800000000008</v>
      </c>
      <c r="Q434" s="47">
        <v>8120.5400000000009</v>
      </c>
      <c r="R434" s="47">
        <v>8145.1100000000006</v>
      </c>
      <c r="S434" s="47">
        <v>8146.7200000000012</v>
      </c>
      <c r="T434" s="47">
        <v>8115.9000000000005</v>
      </c>
      <c r="U434" s="47">
        <v>8080.7800000000007</v>
      </c>
      <c r="V434" s="47">
        <v>8075.9900000000007</v>
      </c>
      <c r="W434" s="47">
        <v>8032.6500000000005</v>
      </c>
      <c r="X434" s="47">
        <v>7844.77</v>
      </c>
      <c r="Y434" s="47">
        <v>7668.8000000000011</v>
      </c>
      <c r="Z434" s="67">
        <v>7481.09</v>
      </c>
      <c r="AA434" s="56"/>
    </row>
    <row r="435" spans="1:27" ht="16.5" x14ac:dyDescent="0.25">
      <c r="A435" s="55"/>
      <c r="B435" s="79">
        <v>30</v>
      </c>
      <c r="C435" s="75">
        <v>7428.7300000000005</v>
      </c>
      <c r="D435" s="47">
        <v>7391.630000000001</v>
      </c>
      <c r="E435" s="47">
        <v>7361.0700000000006</v>
      </c>
      <c r="F435" s="47">
        <v>7358.5300000000007</v>
      </c>
      <c r="G435" s="47">
        <v>7376.3700000000008</v>
      </c>
      <c r="H435" s="47">
        <v>7415.5400000000009</v>
      </c>
      <c r="I435" s="47">
        <v>7534.7200000000012</v>
      </c>
      <c r="J435" s="47">
        <v>7663.670000000001</v>
      </c>
      <c r="K435" s="47">
        <v>7811.2400000000007</v>
      </c>
      <c r="L435" s="47">
        <v>7966.8200000000006</v>
      </c>
      <c r="M435" s="47">
        <v>7976.1600000000008</v>
      </c>
      <c r="N435" s="47">
        <v>7973.4500000000007</v>
      </c>
      <c r="O435" s="47">
        <v>7976.81</v>
      </c>
      <c r="P435" s="47">
        <v>7985.1900000000005</v>
      </c>
      <c r="Q435" s="47">
        <v>8004.1600000000008</v>
      </c>
      <c r="R435" s="47">
        <v>8032.52</v>
      </c>
      <c r="S435" s="47">
        <v>8033.420000000001</v>
      </c>
      <c r="T435" s="47">
        <v>8014.0500000000011</v>
      </c>
      <c r="U435" s="47">
        <v>7980.4500000000007</v>
      </c>
      <c r="V435" s="47">
        <v>7968.2000000000007</v>
      </c>
      <c r="W435" s="47">
        <v>7884.85</v>
      </c>
      <c r="X435" s="47">
        <v>7707.35</v>
      </c>
      <c r="Y435" s="47">
        <v>7574.06</v>
      </c>
      <c r="Z435" s="67">
        <v>7425.5400000000009</v>
      </c>
      <c r="AA435" s="56"/>
    </row>
    <row r="436" spans="1:27" ht="17.25" thickBot="1" x14ac:dyDescent="0.3">
      <c r="A436" s="55"/>
      <c r="B436" s="80">
        <v>31</v>
      </c>
      <c r="C436" s="76">
        <v>7408.0700000000006</v>
      </c>
      <c r="D436" s="68">
        <v>7339.7100000000009</v>
      </c>
      <c r="E436" s="68">
        <v>7306.1400000000012</v>
      </c>
      <c r="F436" s="68">
        <v>7293.7800000000007</v>
      </c>
      <c r="G436" s="68">
        <v>7315.3300000000008</v>
      </c>
      <c r="H436" s="68">
        <v>7374.31</v>
      </c>
      <c r="I436" s="68">
        <v>7405.6400000000012</v>
      </c>
      <c r="J436" s="68">
        <v>7534.2100000000009</v>
      </c>
      <c r="K436" s="68">
        <v>7693.5500000000011</v>
      </c>
      <c r="L436" s="68">
        <v>7766.2300000000005</v>
      </c>
      <c r="M436" s="68">
        <v>7799.3000000000011</v>
      </c>
      <c r="N436" s="68">
        <v>7801.6</v>
      </c>
      <c r="O436" s="68">
        <v>7802.34</v>
      </c>
      <c r="P436" s="68">
        <v>7808.9800000000005</v>
      </c>
      <c r="Q436" s="68">
        <v>7819.9000000000005</v>
      </c>
      <c r="R436" s="68">
        <v>7844.3600000000006</v>
      </c>
      <c r="S436" s="68">
        <v>7847.81</v>
      </c>
      <c r="T436" s="68">
        <v>7823.1100000000006</v>
      </c>
      <c r="U436" s="68">
        <v>7800.4000000000005</v>
      </c>
      <c r="V436" s="68">
        <v>7785.59</v>
      </c>
      <c r="W436" s="68">
        <v>7732.43</v>
      </c>
      <c r="X436" s="68">
        <v>7648.3700000000008</v>
      </c>
      <c r="Y436" s="68">
        <v>7504.9700000000012</v>
      </c>
      <c r="Z436" s="69">
        <v>7426.4600000000009</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24.84</v>
      </c>
      <c r="E440" s="70">
        <v>45.96</v>
      </c>
      <c r="F440" s="70">
        <v>4.3600000000000003</v>
      </c>
      <c r="G440" s="70">
        <v>107.59</v>
      </c>
      <c r="H440" s="70">
        <v>246.89</v>
      </c>
      <c r="I440" s="70">
        <v>193.79</v>
      </c>
      <c r="J440" s="70">
        <v>152.06</v>
      </c>
      <c r="K440" s="70">
        <v>292.79000000000002</v>
      </c>
      <c r="L440" s="70">
        <v>230.05</v>
      </c>
      <c r="M440" s="70">
        <v>185.5</v>
      </c>
      <c r="N440" s="70">
        <v>136.13999999999999</v>
      </c>
      <c r="O440" s="70">
        <v>154.63999999999999</v>
      </c>
      <c r="P440" s="70">
        <v>179.65</v>
      </c>
      <c r="Q440" s="70">
        <v>180.3</v>
      </c>
      <c r="R440" s="70">
        <v>288.16000000000003</v>
      </c>
      <c r="S440" s="70">
        <v>319.49</v>
      </c>
      <c r="T440" s="70">
        <v>273.77</v>
      </c>
      <c r="U440" s="70">
        <v>553.54999999999995</v>
      </c>
      <c r="V440" s="70">
        <v>672.09</v>
      </c>
      <c r="W440" s="70">
        <v>308.02</v>
      </c>
      <c r="X440" s="70">
        <v>99.13</v>
      </c>
      <c r="Y440" s="70">
        <v>88.8</v>
      </c>
      <c r="Z440" s="71">
        <v>214.82</v>
      </c>
      <c r="AA440" s="56"/>
    </row>
    <row r="441" spans="1:27" ht="16.5" x14ac:dyDescent="0.25">
      <c r="A441" s="55"/>
      <c r="B441" s="79">
        <v>2</v>
      </c>
      <c r="C441" s="75">
        <v>10.27</v>
      </c>
      <c r="D441" s="47">
        <v>0</v>
      </c>
      <c r="E441" s="47">
        <v>0</v>
      </c>
      <c r="F441" s="47">
        <v>3.89</v>
      </c>
      <c r="G441" s="47">
        <v>225.73</v>
      </c>
      <c r="H441" s="47">
        <v>128.65</v>
      </c>
      <c r="I441" s="47">
        <v>225.98</v>
      </c>
      <c r="J441" s="47">
        <v>165.62</v>
      </c>
      <c r="K441" s="47">
        <v>89.28</v>
      </c>
      <c r="L441" s="47">
        <v>61.52</v>
      </c>
      <c r="M441" s="47">
        <v>121.28</v>
      </c>
      <c r="N441" s="47">
        <v>144.30000000000001</v>
      </c>
      <c r="O441" s="47">
        <v>157.46</v>
      </c>
      <c r="P441" s="47">
        <v>179.96</v>
      </c>
      <c r="Q441" s="47">
        <v>154.08000000000001</v>
      </c>
      <c r="R441" s="47">
        <v>140.80000000000001</v>
      </c>
      <c r="S441" s="47">
        <v>165.26</v>
      </c>
      <c r="T441" s="47">
        <v>190.48</v>
      </c>
      <c r="U441" s="47">
        <v>72.75</v>
      </c>
      <c r="V441" s="47">
        <v>0</v>
      </c>
      <c r="W441" s="47">
        <v>0</v>
      </c>
      <c r="X441" s="47">
        <v>0</v>
      </c>
      <c r="Y441" s="47">
        <v>0</v>
      </c>
      <c r="Z441" s="67">
        <v>0</v>
      </c>
      <c r="AA441" s="56"/>
    </row>
    <row r="442" spans="1:27" ht="16.5" x14ac:dyDescent="0.25">
      <c r="A442" s="55"/>
      <c r="B442" s="79">
        <v>3</v>
      </c>
      <c r="C442" s="75">
        <v>0.25</v>
      </c>
      <c r="D442" s="47">
        <v>0</v>
      </c>
      <c r="E442" s="47">
        <v>0</v>
      </c>
      <c r="F442" s="47">
        <v>0</v>
      </c>
      <c r="G442" s="47">
        <v>261.66000000000003</v>
      </c>
      <c r="H442" s="47">
        <v>52.39</v>
      </c>
      <c r="I442" s="47">
        <v>163.86</v>
      </c>
      <c r="J442" s="47">
        <v>104.62</v>
      </c>
      <c r="K442" s="47">
        <v>105.19</v>
      </c>
      <c r="L442" s="47">
        <v>78.2</v>
      </c>
      <c r="M442" s="47">
        <v>64.37</v>
      </c>
      <c r="N442" s="47">
        <v>49.95</v>
      </c>
      <c r="O442" s="47">
        <v>19.71</v>
      </c>
      <c r="P442" s="47">
        <v>29.97</v>
      </c>
      <c r="Q442" s="47">
        <v>4.83</v>
      </c>
      <c r="R442" s="47">
        <v>0</v>
      </c>
      <c r="S442" s="47">
        <v>0</v>
      </c>
      <c r="T442" s="47">
        <v>8.39</v>
      </c>
      <c r="U442" s="47">
        <v>14.76</v>
      </c>
      <c r="V442" s="47">
        <v>0</v>
      </c>
      <c r="W442" s="47">
        <v>0</v>
      </c>
      <c r="X442" s="47">
        <v>0</v>
      </c>
      <c r="Y442" s="47">
        <v>0</v>
      </c>
      <c r="Z442" s="67">
        <v>0</v>
      </c>
      <c r="AA442" s="56"/>
    </row>
    <row r="443" spans="1:27" ht="16.5" x14ac:dyDescent="0.25">
      <c r="A443" s="55"/>
      <c r="B443" s="79">
        <v>4</v>
      </c>
      <c r="C443" s="75">
        <v>0</v>
      </c>
      <c r="D443" s="47">
        <v>0</v>
      </c>
      <c r="E443" s="47">
        <v>0</v>
      </c>
      <c r="F443" s="47">
        <v>0</v>
      </c>
      <c r="G443" s="47">
        <v>19.46</v>
      </c>
      <c r="H443" s="47">
        <v>184.37</v>
      </c>
      <c r="I443" s="47">
        <v>140.79</v>
      </c>
      <c r="J443" s="47">
        <v>135.19999999999999</v>
      </c>
      <c r="K443" s="47">
        <v>143.02000000000001</v>
      </c>
      <c r="L443" s="47">
        <v>136.65</v>
      </c>
      <c r="M443" s="47">
        <v>121</v>
      </c>
      <c r="N443" s="47">
        <v>121.5</v>
      </c>
      <c r="O443" s="47">
        <v>135.49</v>
      </c>
      <c r="P443" s="47">
        <v>145.68</v>
      </c>
      <c r="Q443" s="47">
        <v>158.03</v>
      </c>
      <c r="R443" s="47">
        <v>139.41999999999999</v>
      </c>
      <c r="S443" s="47">
        <v>88.76</v>
      </c>
      <c r="T443" s="47">
        <v>25.63</v>
      </c>
      <c r="U443" s="47">
        <v>68.63</v>
      </c>
      <c r="V443" s="47">
        <v>85.53</v>
      </c>
      <c r="W443" s="47">
        <v>21.35</v>
      </c>
      <c r="X443" s="47">
        <v>0</v>
      </c>
      <c r="Y443" s="47">
        <v>0</v>
      </c>
      <c r="Z443" s="67">
        <v>0</v>
      </c>
      <c r="AA443" s="56"/>
    </row>
    <row r="444" spans="1:27" ht="16.5" x14ac:dyDescent="0.25">
      <c r="A444" s="55"/>
      <c r="B444" s="79">
        <v>5</v>
      </c>
      <c r="C444" s="75">
        <v>0</v>
      </c>
      <c r="D444" s="47">
        <v>0</v>
      </c>
      <c r="E444" s="47">
        <v>0</v>
      </c>
      <c r="F444" s="47">
        <v>4.99</v>
      </c>
      <c r="G444" s="47">
        <v>136.96</v>
      </c>
      <c r="H444" s="47">
        <v>264.69</v>
      </c>
      <c r="I444" s="47">
        <v>153.49</v>
      </c>
      <c r="J444" s="47">
        <v>186.63</v>
      </c>
      <c r="K444" s="47">
        <v>204.32</v>
      </c>
      <c r="L444" s="47">
        <v>138.88999999999999</v>
      </c>
      <c r="M444" s="47">
        <v>145.37</v>
      </c>
      <c r="N444" s="47">
        <v>142.5</v>
      </c>
      <c r="O444" s="47">
        <v>176.44</v>
      </c>
      <c r="P444" s="47">
        <v>154.22999999999999</v>
      </c>
      <c r="Q444" s="47">
        <v>155.59</v>
      </c>
      <c r="R444" s="47">
        <v>152.81</v>
      </c>
      <c r="S444" s="47">
        <v>184.4</v>
      </c>
      <c r="T444" s="47">
        <v>143.69</v>
      </c>
      <c r="U444" s="47">
        <v>131.54</v>
      </c>
      <c r="V444" s="47">
        <v>6.27</v>
      </c>
      <c r="W444" s="47">
        <v>21.68</v>
      </c>
      <c r="X444" s="47">
        <v>88.25</v>
      </c>
      <c r="Y444" s="47">
        <v>108.95</v>
      </c>
      <c r="Z444" s="67">
        <v>7.39</v>
      </c>
      <c r="AA444" s="56"/>
    </row>
    <row r="445" spans="1:27" ht="16.5" x14ac:dyDescent="0.25">
      <c r="A445" s="55"/>
      <c r="B445" s="79">
        <v>6</v>
      </c>
      <c r="C445" s="75">
        <v>0</v>
      </c>
      <c r="D445" s="47">
        <v>0</v>
      </c>
      <c r="E445" s="47">
        <v>0</v>
      </c>
      <c r="F445" s="47">
        <v>3.32</v>
      </c>
      <c r="G445" s="47">
        <v>94.02</v>
      </c>
      <c r="H445" s="47">
        <v>56.83</v>
      </c>
      <c r="I445" s="47">
        <v>113.87</v>
      </c>
      <c r="J445" s="47">
        <v>135.99</v>
      </c>
      <c r="K445" s="47">
        <v>118.46</v>
      </c>
      <c r="L445" s="47">
        <v>172.89</v>
      </c>
      <c r="M445" s="47">
        <v>235.25</v>
      </c>
      <c r="N445" s="47">
        <v>183.72</v>
      </c>
      <c r="O445" s="47">
        <v>178.19</v>
      </c>
      <c r="P445" s="47">
        <v>274.32</v>
      </c>
      <c r="Q445" s="47">
        <v>308.11</v>
      </c>
      <c r="R445" s="47">
        <v>118.65</v>
      </c>
      <c r="S445" s="47">
        <v>271.61</v>
      </c>
      <c r="T445" s="47">
        <v>114.1</v>
      </c>
      <c r="U445" s="47">
        <v>127.1</v>
      </c>
      <c r="V445" s="47">
        <v>0</v>
      </c>
      <c r="W445" s="47">
        <v>0</v>
      </c>
      <c r="X445" s="47">
        <v>0</v>
      </c>
      <c r="Y445" s="47">
        <v>0</v>
      </c>
      <c r="Z445" s="67">
        <v>0</v>
      </c>
      <c r="AA445" s="56"/>
    </row>
    <row r="446" spans="1:27" ht="16.5" x14ac:dyDescent="0.25">
      <c r="A446" s="55"/>
      <c r="B446" s="79">
        <v>7</v>
      </c>
      <c r="C446" s="75">
        <v>24.44</v>
      </c>
      <c r="D446" s="47">
        <v>24.61</v>
      </c>
      <c r="E446" s="47">
        <v>27.45</v>
      </c>
      <c r="F446" s="47">
        <v>24.05</v>
      </c>
      <c r="G446" s="47">
        <v>89.56</v>
      </c>
      <c r="H446" s="47">
        <v>237.71</v>
      </c>
      <c r="I446" s="47">
        <v>128.49</v>
      </c>
      <c r="J446" s="47">
        <v>157.44</v>
      </c>
      <c r="K446" s="47">
        <v>164.53</v>
      </c>
      <c r="L446" s="47">
        <v>212.46</v>
      </c>
      <c r="M446" s="47">
        <v>267.14999999999998</v>
      </c>
      <c r="N446" s="47">
        <v>250.62</v>
      </c>
      <c r="O446" s="47">
        <v>297.72000000000003</v>
      </c>
      <c r="P446" s="47">
        <v>362.77</v>
      </c>
      <c r="Q446" s="47">
        <v>455.76</v>
      </c>
      <c r="R446" s="47">
        <v>531.34</v>
      </c>
      <c r="S446" s="47">
        <v>532.95000000000005</v>
      </c>
      <c r="T446" s="47">
        <v>1586.86</v>
      </c>
      <c r="U446" s="47">
        <v>313.10000000000002</v>
      </c>
      <c r="V446" s="47">
        <v>272.51</v>
      </c>
      <c r="W446" s="47">
        <v>157.02000000000001</v>
      </c>
      <c r="X446" s="47">
        <v>65.650000000000006</v>
      </c>
      <c r="Y446" s="47">
        <v>234.22</v>
      </c>
      <c r="Z446" s="67">
        <v>345.21</v>
      </c>
      <c r="AA446" s="56"/>
    </row>
    <row r="447" spans="1:27" ht="16.5" x14ac:dyDescent="0.25">
      <c r="A447" s="55"/>
      <c r="B447" s="79">
        <v>8</v>
      </c>
      <c r="C447" s="75">
        <v>0</v>
      </c>
      <c r="D447" s="47">
        <v>41.8</v>
      </c>
      <c r="E447" s="47">
        <v>0</v>
      </c>
      <c r="F447" s="47">
        <v>13.5</v>
      </c>
      <c r="G447" s="47">
        <v>44.62</v>
      </c>
      <c r="H447" s="47">
        <v>89.14</v>
      </c>
      <c r="I447" s="47">
        <v>56.46</v>
      </c>
      <c r="J447" s="47">
        <v>242.72</v>
      </c>
      <c r="K447" s="47">
        <v>118.09</v>
      </c>
      <c r="L447" s="47">
        <v>140.80000000000001</v>
      </c>
      <c r="M447" s="47">
        <v>132.16</v>
      </c>
      <c r="N447" s="47">
        <v>158.53</v>
      </c>
      <c r="O447" s="47">
        <v>170.27</v>
      </c>
      <c r="P447" s="47">
        <v>211.1</v>
      </c>
      <c r="Q447" s="47">
        <v>234.95</v>
      </c>
      <c r="R447" s="47">
        <v>261.52</v>
      </c>
      <c r="S447" s="47">
        <v>315.98</v>
      </c>
      <c r="T447" s="47">
        <v>319.04000000000002</v>
      </c>
      <c r="U447" s="47">
        <v>223.41</v>
      </c>
      <c r="V447" s="47">
        <v>99.01</v>
      </c>
      <c r="W447" s="47">
        <v>72.88</v>
      </c>
      <c r="X447" s="47">
        <v>41.79</v>
      </c>
      <c r="Y447" s="47">
        <v>0</v>
      </c>
      <c r="Z447" s="67">
        <v>0</v>
      </c>
      <c r="AA447" s="56"/>
    </row>
    <row r="448" spans="1:27" ht="16.5" x14ac:dyDescent="0.25">
      <c r="A448" s="55"/>
      <c r="B448" s="79">
        <v>9</v>
      </c>
      <c r="C448" s="75">
        <v>0</v>
      </c>
      <c r="D448" s="47">
        <v>0</v>
      </c>
      <c r="E448" s="47">
        <v>0</v>
      </c>
      <c r="F448" s="47">
        <v>1.38</v>
      </c>
      <c r="G448" s="47">
        <v>35.96</v>
      </c>
      <c r="H448" s="47">
        <v>276.73</v>
      </c>
      <c r="I448" s="47">
        <v>88.09</v>
      </c>
      <c r="J448" s="47">
        <v>142.83000000000001</v>
      </c>
      <c r="K448" s="47">
        <v>126.8</v>
      </c>
      <c r="L448" s="47">
        <v>144.18</v>
      </c>
      <c r="M448" s="47">
        <v>137.81</v>
      </c>
      <c r="N448" s="47">
        <v>132.94999999999999</v>
      </c>
      <c r="O448" s="47">
        <v>185.09</v>
      </c>
      <c r="P448" s="47">
        <v>238.02</v>
      </c>
      <c r="Q448" s="47">
        <v>257.67</v>
      </c>
      <c r="R448" s="47">
        <v>249.13</v>
      </c>
      <c r="S448" s="47">
        <v>216.71</v>
      </c>
      <c r="T448" s="47">
        <v>119.89</v>
      </c>
      <c r="U448" s="47">
        <v>93.63</v>
      </c>
      <c r="V448" s="47">
        <v>67.03</v>
      </c>
      <c r="W448" s="47">
        <v>38.270000000000003</v>
      </c>
      <c r="X448" s="47">
        <v>16.37</v>
      </c>
      <c r="Y448" s="47">
        <v>0</v>
      </c>
      <c r="Z448" s="67">
        <v>0</v>
      </c>
      <c r="AA448" s="56"/>
    </row>
    <row r="449" spans="1:27" ht="16.5" x14ac:dyDescent="0.25">
      <c r="A449" s="55"/>
      <c r="B449" s="79">
        <v>10</v>
      </c>
      <c r="C449" s="75">
        <v>0</v>
      </c>
      <c r="D449" s="47">
        <v>0</v>
      </c>
      <c r="E449" s="47">
        <v>0</v>
      </c>
      <c r="F449" s="47">
        <v>0.23</v>
      </c>
      <c r="G449" s="47">
        <v>83.35</v>
      </c>
      <c r="H449" s="47">
        <v>163.63</v>
      </c>
      <c r="I449" s="47">
        <v>201.78</v>
      </c>
      <c r="J449" s="47">
        <v>348.25</v>
      </c>
      <c r="K449" s="47">
        <v>353.77</v>
      </c>
      <c r="L449" s="47">
        <v>347.93</v>
      </c>
      <c r="M449" s="47">
        <v>289.38</v>
      </c>
      <c r="N449" s="47">
        <v>256.14</v>
      </c>
      <c r="O449" s="47">
        <v>304.74</v>
      </c>
      <c r="P449" s="47">
        <v>316.02999999999997</v>
      </c>
      <c r="Q449" s="47">
        <v>329.12</v>
      </c>
      <c r="R449" s="47">
        <v>285.27</v>
      </c>
      <c r="S449" s="47">
        <v>242.66</v>
      </c>
      <c r="T449" s="47">
        <v>143.32</v>
      </c>
      <c r="U449" s="47">
        <v>69.680000000000007</v>
      </c>
      <c r="V449" s="47">
        <v>3.11</v>
      </c>
      <c r="W449" s="47">
        <v>0</v>
      </c>
      <c r="X449" s="47">
        <v>0</v>
      </c>
      <c r="Y449" s="47">
        <v>0</v>
      </c>
      <c r="Z449" s="67">
        <v>0.13</v>
      </c>
      <c r="AA449" s="56"/>
    </row>
    <row r="450" spans="1:27" ht="16.5" x14ac:dyDescent="0.25">
      <c r="A450" s="55"/>
      <c r="B450" s="79">
        <v>11</v>
      </c>
      <c r="C450" s="75">
        <v>0</v>
      </c>
      <c r="D450" s="47">
        <v>0</v>
      </c>
      <c r="E450" s="47">
        <v>0</v>
      </c>
      <c r="F450" s="47">
        <v>1.02</v>
      </c>
      <c r="G450" s="47">
        <v>70.349999999999994</v>
      </c>
      <c r="H450" s="47">
        <v>163.38</v>
      </c>
      <c r="I450" s="47">
        <v>244.13</v>
      </c>
      <c r="J450" s="47">
        <v>244.47</v>
      </c>
      <c r="K450" s="47">
        <v>192.28</v>
      </c>
      <c r="L450" s="47">
        <v>154.04</v>
      </c>
      <c r="M450" s="47">
        <v>173.75</v>
      </c>
      <c r="N450" s="47">
        <v>187</v>
      </c>
      <c r="O450" s="47">
        <v>174.6</v>
      </c>
      <c r="P450" s="47">
        <v>173.62</v>
      </c>
      <c r="Q450" s="47">
        <v>159.41</v>
      </c>
      <c r="R450" s="47">
        <v>192.68</v>
      </c>
      <c r="S450" s="47">
        <v>139.62</v>
      </c>
      <c r="T450" s="47">
        <v>201.83</v>
      </c>
      <c r="U450" s="47">
        <v>51.38</v>
      </c>
      <c r="V450" s="47">
        <v>33.200000000000003</v>
      </c>
      <c r="W450" s="47">
        <v>0</v>
      </c>
      <c r="X450" s="47">
        <v>0</v>
      </c>
      <c r="Y450" s="47">
        <v>0</v>
      </c>
      <c r="Z450" s="67">
        <v>0</v>
      </c>
      <c r="AA450" s="56"/>
    </row>
    <row r="451" spans="1:27" ht="16.5" x14ac:dyDescent="0.25">
      <c r="A451" s="55"/>
      <c r="B451" s="79">
        <v>12</v>
      </c>
      <c r="C451" s="75">
        <v>0</v>
      </c>
      <c r="D451" s="47">
        <v>0</v>
      </c>
      <c r="E451" s="47">
        <v>0</v>
      </c>
      <c r="F451" s="47">
        <v>0</v>
      </c>
      <c r="G451" s="47">
        <v>60.83</v>
      </c>
      <c r="H451" s="47">
        <v>186.02</v>
      </c>
      <c r="I451" s="47">
        <v>85.79</v>
      </c>
      <c r="J451" s="47">
        <v>148</v>
      </c>
      <c r="K451" s="47">
        <v>57.29</v>
      </c>
      <c r="L451" s="47">
        <v>70.040000000000006</v>
      </c>
      <c r="M451" s="47">
        <v>45.55</v>
      </c>
      <c r="N451" s="47">
        <v>29.19</v>
      </c>
      <c r="O451" s="47">
        <v>28.47</v>
      </c>
      <c r="P451" s="47">
        <v>0</v>
      </c>
      <c r="Q451" s="47">
        <v>0</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165.04</v>
      </c>
      <c r="I452" s="47">
        <v>51.37</v>
      </c>
      <c r="J452" s="47">
        <v>51.41</v>
      </c>
      <c r="K452" s="47">
        <v>18.02</v>
      </c>
      <c r="L452" s="47">
        <v>0</v>
      </c>
      <c r="M452" s="47">
        <v>0</v>
      </c>
      <c r="N452" s="47">
        <v>0</v>
      </c>
      <c r="O452" s="47">
        <v>0</v>
      </c>
      <c r="P452" s="47">
        <v>0</v>
      </c>
      <c r="Q452" s="47">
        <v>0</v>
      </c>
      <c r="R452" s="47">
        <v>0</v>
      </c>
      <c r="S452" s="47">
        <v>98.05</v>
      </c>
      <c r="T452" s="47">
        <v>30.92</v>
      </c>
      <c r="U452" s="47">
        <v>44.77</v>
      </c>
      <c r="V452" s="47">
        <v>0</v>
      </c>
      <c r="W452" s="47">
        <v>0</v>
      </c>
      <c r="X452" s="47">
        <v>0</v>
      </c>
      <c r="Y452" s="47">
        <v>0</v>
      </c>
      <c r="Z452" s="67">
        <v>0</v>
      </c>
      <c r="AA452" s="56"/>
    </row>
    <row r="453" spans="1:27" ht="16.5" x14ac:dyDescent="0.25">
      <c r="A453" s="55"/>
      <c r="B453" s="79">
        <v>14</v>
      </c>
      <c r="C453" s="75">
        <v>0</v>
      </c>
      <c r="D453" s="47">
        <v>0</v>
      </c>
      <c r="E453" s="47">
        <v>0</v>
      </c>
      <c r="F453" s="47">
        <v>2.7</v>
      </c>
      <c r="G453" s="47">
        <v>41.45</v>
      </c>
      <c r="H453" s="47">
        <v>268.45</v>
      </c>
      <c r="I453" s="47">
        <v>168.6</v>
      </c>
      <c r="J453" s="47">
        <v>57.97</v>
      </c>
      <c r="K453" s="47">
        <v>79.489999999999995</v>
      </c>
      <c r="L453" s="47">
        <v>54.3</v>
      </c>
      <c r="M453" s="47">
        <v>104.06</v>
      </c>
      <c r="N453" s="47">
        <v>108.83</v>
      </c>
      <c r="O453" s="47">
        <v>92.51</v>
      </c>
      <c r="P453" s="47">
        <v>103.9</v>
      </c>
      <c r="Q453" s="47">
        <v>57.4</v>
      </c>
      <c r="R453" s="47">
        <v>48.67</v>
      </c>
      <c r="S453" s="47">
        <v>76.41</v>
      </c>
      <c r="T453" s="47">
        <v>49.83</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4.17</v>
      </c>
      <c r="I454" s="47">
        <v>0</v>
      </c>
      <c r="J454" s="47">
        <v>0</v>
      </c>
      <c r="K454" s="47">
        <v>60.62</v>
      </c>
      <c r="L454" s="47">
        <v>2.94</v>
      </c>
      <c r="M454" s="47">
        <v>0</v>
      </c>
      <c r="N454" s="47">
        <v>0</v>
      </c>
      <c r="O454" s="47">
        <v>4.55</v>
      </c>
      <c r="P454" s="47">
        <v>29.91</v>
      </c>
      <c r="Q454" s="47">
        <v>51</v>
      </c>
      <c r="R454" s="47">
        <v>0</v>
      </c>
      <c r="S454" s="47">
        <v>0</v>
      </c>
      <c r="T454" s="47">
        <v>52.88</v>
      </c>
      <c r="U454" s="47">
        <v>1.01</v>
      </c>
      <c r="V454" s="47">
        <v>0</v>
      </c>
      <c r="W454" s="47">
        <v>0</v>
      </c>
      <c r="X454" s="47">
        <v>0</v>
      </c>
      <c r="Y454" s="47">
        <v>0</v>
      </c>
      <c r="Z454" s="67">
        <v>0</v>
      </c>
      <c r="AA454" s="56"/>
    </row>
    <row r="455" spans="1:27" ht="16.5" x14ac:dyDescent="0.25">
      <c r="A455" s="55"/>
      <c r="B455" s="79">
        <v>16</v>
      </c>
      <c r="C455" s="75">
        <v>0</v>
      </c>
      <c r="D455" s="47">
        <v>0</v>
      </c>
      <c r="E455" s="47">
        <v>0</v>
      </c>
      <c r="F455" s="47">
        <v>0</v>
      </c>
      <c r="G455" s="47">
        <v>165.07</v>
      </c>
      <c r="H455" s="47">
        <v>87.13</v>
      </c>
      <c r="I455" s="47">
        <v>176.98</v>
      </c>
      <c r="J455" s="47">
        <v>155.56</v>
      </c>
      <c r="K455" s="47">
        <v>145.04</v>
      </c>
      <c r="L455" s="47">
        <v>231.3</v>
      </c>
      <c r="M455" s="47">
        <v>127.21</v>
      </c>
      <c r="N455" s="47">
        <v>100.68</v>
      </c>
      <c r="O455" s="47">
        <v>134.85</v>
      </c>
      <c r="P455" s="47">
        <v>159.58000000000001</v>
      </c>
      <c r="Q455" s="47">
        <v>187.87</v>
      </c>
      <c r="R455" s="47">
        <v>206.6</v>
      </c>
      <c r="S455" s="47">
        <v>209.9</v>
      </c>
      <c r="T455" s="47">
        <v>184.02</v>
      </c>
      <c r="U455" s="47">
        <v>86.92</v>
      </c>
      <c r="V455" s="47">
        <v>118.14</v>
      </c>
      <c r="W455" s="47">
        <v>11.41</v>
      </c>
      <c r="X455" s="47">
        <v>18.38</v>
      </c>
      <c r="Y455" s="47">
        <v>44.87</v>
      </c>
      <c r="Z455" s="67">
        <v>4.8099999999999996</v>
      </c>
      <c r="AA455" s="56"/>
    </row>
    <row r="456" spans="1:27" ht="16.5" x14ac:dyDescent="0.25">
      <c r="A456" s="55"/>
      <c r="B456" s="79">
        <v>17</v>
      </c>
      <c r="C456" s="75">
        <v>10.050000000000001</v>
      </c>
      <c r="D456" s="47">
        <v>67.849999999999994</v>
      </c>
      <c r="E456" s="47">
        <v>32.729999999999997</v>
      </c>
      <c r="F456" s="47">
        <v>75.7</v>
      </c>
      <c r="G456" s="47">
        <v>112.54</v>
      </c>
      <c r="H456" s="47">
        <v>181.24</v>
      </c>
      <c r="I456" s="47">
        <v>231.33</v>
      </c>
      <c r="J456" s="47">
        <v>265.68</v>
      </c>
      <c r="K456" s="47">
        <v>210.96</v>
      </c>
      <c r="L456" s="47">
        <v>173.36</v>
      </c>
      <c r="M456" s="47">
        <v>158.80000000000001</v>
      </c>
      <c r="N456" s="47">
        <v>128.93</v>
      </c>
      <c r="O456" s="47">
        <v>22.92</v>
      </c>
      <c r="P456" s="47">
        <v>133.13999999999999</v>
      </c>
      <c r="Q456" s="47">
        <v>166.77</v>
      </c>
      <c r="R456" s="47">
        <v>142.02000000000001</v>
      </c>
      <c r="S456" s="47">
        <v>83.45</v>
      </c>
      <c r="T456" s="47">
        <v>86.77</v>
      </c>
      <c r="U456" s="47">
        <v>98.51</v>
      </c>
      <c r="V456" s="47">
        <v>119.81</v>
      </c>
      <c r="W456" s="47">
        <v>0</v>
      </c>
      <c r="X456" s="47">
        <v>0</v>
      </c>
      <c r="Y456" s="47">
        <v>0</v>
      </c>
      <c r="Z456" s="67">
        <v>0</v>
      </c>
      <c r="AA456" s="56"/>
    </row>
    <row r="457" spans="1:27" ht="16.5" x14ac:dyDescent="0.25">
      <c r="A457" s="55"/>
      <c r="B457" s="79">
        <v>18</v>
      </c>
      <c r="C457" s="75">
        <v>0</v>
      </c>
      <c r="D457" s="47">
        <v>76.099999999999994</v>
      </c>
      <c r="E457" s="47">
        <v>90.38</v>
      </c>
      <c r="F457" s="47">
        <v>117.06</v>
      </c>
      <c r="G457" s="47">
        <v>135.09</v>
      </c>
      <c r="H457" s="47">
        <v>232.6</v>
      </c>
      <c r="I457" s="47">
        <v>265.04000000000002</v>
      </c>
      <c r="J457" s="47">
        <v>204.77</v>
      </c>
      <c r="K457" s="47">
        <v>205.18</v>
      </c>
      <c r="L457" s="47">
        <v>201.61</v>
      </c>
      <c r="M457" s="47">
        <v>198.59</v>
      </c>
      <c r="N457" s="47">
        <v>165.81</v>
      </c>
      <c r="O457" s="47">
        <v>145.24</v>
      </c>
      <c r="P457" s="47">
        <v>142.47999999999999</v>
      </c>
      <c r="Q457" s="47">
        <v>134.75</v>
      </c>
      <c r="R457" s="47">
        <v>144.68</v>
      </c>
      <c r="S457" s="47">
        <v>214.54</v>
      </c>
      <c r="T457" s="47">
        <v>194.22</v>
      </c>
      <c r="U457" s="47">
        <v>144.13999999999999</v>
      </c>
      <c r="V457" s="47">
        <v>37.869999999999997</v>
      </c>
      <c r="W457" s="47">
        <v>0</v>
      </c>
      <c r="X457" s="47">
        <v>0</v>
      </c>
      <c r="Y457" s="47">
        <v>0</v>
      </c>
      <c r="Z457" s="67">
        <v>0</v>
      </c>
      <c r="AA457" s="56"/>
    </row>
    <row r="458" spans="1:27" ht="16.5" x14ac:dyDescent="0.25">
      <c r="A458" s="55"/>
      <c r="B458" s="79">
        <v>19</v>
      </c>
      <c r="C458" s="75">
        <v>0</v>
      </c>
      <c r="D458" s="47">
        <v>0</v>
      </c>
      <c r="E458" s="47">
        <v>0.66</v>
      </c>
      <c r="F458" s="47">
        <v>34.56</v>
      </c>
      <c r="G458" s="47">
        <v>60.34</v>
      </c>
      <c r="H458" s="47">
        <v>229.74</v>
      </c>
      <c r="I458" s="47">
        <v>167.58</v>
      </c>
      <c r="J458" s="47">
        <v>220.04</v>
      </c>
      <c r="K458" s="47">
        <v>286.58</v>
      </c>
      <c r="L458" s="47">
        <v>231.06</v>
      </c>
      <c r="M458" s="47">
        <v>272.58999999999997</v>
      </c>
      <c r="N458" s="47">
        <v>313.94</v>
      </c>
      <c r="O458" s="47">
        <v>354.3</v>
      </c>
      <c r="P458" s="47">
        <v>402.09</v>
      </c>
      <c r="Q458" s="47">
        <v>330.9</v>
      </c>
      <c r="R458" s="47">
        <v>182.68</v>
      </c>
      <c r="S458" s="47">
        <v>135.21</v>
      </c>
      <c r="T458" s="47">
        <v>84.99</v>
      </c>
      <c r="U458" s="47">
        <v>164.49</v>
      </c>
      <c r="V458" s="47">
        <v>93.28</v>
      </c>
      <c r="W458" s="47">
        <v>0</v>
      </c>
      <c r="X458" s="47">
        <v>0</v>
      </c>
      <c r="Y458" s="47">
        <v>37.64</v>
      </c>
      <c r="Z458" s="67">
        <v>5.45</v>
      </c>
      <c r="AA458" s="56"/>
    </row>
    <row r="459" spans="1:27" ht="16.5" x14ac:dyDescent="0.25">
      <c r="A459" s="55"/>
      <c r="B459" s="79">
        <v>20</v>
      </c>
      <c r="C459" s="75">
        <v>0</v>
      </c>
      <c r="D459" s="47">
        <v>1.37</v>
      </c>
      <c r="E459" s="47">
        <v>1.64</v>
      </c>
      <c r="F459" s="47">
        <v>17.22</v>
      </c>
      <c r="G459" s="47">
        <v>179.36</v>
      </c>
      <c r="H459" s="47">
        <v>103.34</v>
      </c>
      <c r="I459" s="47">
        <v>219.36</v>
      </c>
      <c r="J459" s="47">
        <v>180.29</v>
      </c>
      <c r="K459" s="47">
        <v>207.4</v>
      </c>
      <c r="L459" s="47">
        <v>192.86</v>
      </c>
      <c r="M459" s="47">
        <v>243.44</v>
      </c>
      <c r="N459" s="47">
        <v>230.11</v>
      </c>
      <c r="O459" s="47">
        <v>177.32</v>
      </c>
      <c r="P459" s="47">
        <v>195.64</v>
      </c>
      <c r="Q459" s="47">
        <v>190.94</v>
      </c>
      <c r="R459" s="47">
        <v>269.35000000000002</v>
      </c>
      <c r="S459" s="47">
        <v>245.35</v>
      </c>
      <c r="T459" s="47">
        <v>211.36</v>
      </c>
      <c r="U459" s="47">
        <v>103.3</v>
      </c>
      <c r="V459" s="47">
        <v>62.41</v>
      </c>
      <c r="W459" s="47">
        <v>0</v>
      </c>
      <c r="X459" s="47">
        <v>0</v>
      </c>
      <c r="Y459" s="47">
        <v>0</v>
      </c>
      <c r="Z459" s="67">
        <v>0</v>
      </c>
      <c r="AA459" s="56"/>
    </row>
    <row r="460" spans="1:27" ht="16.5" x14ac:dyDescent="0.25">
      <c r="A460" s="55"/>
      <c r="B460" s="79">
        <v>21</v>
      </c>
      <c r="C460" s="75">
        <v>89.84</v>
      </c>
      <c r="D460" s="47">
        <v>142.62</v>
      </c>
      <c r="E460" s="47">
        <v>140.74</v>
      </c>
      <c r="F460" s="47">
        <v>145.75</v>
      </c>
      <c r="G460" s="47">
        <v>254.37</v>
      </c>
      <c r="H460" s="47">
        <v>203.39</v>
      </c>
      <c r="I460" s="47">
        <v>202.81</v>
      </c>
      <c r="J460" s="47">
        <v>365.24</v>
      </c>
      <c r="K460" s="47">
        <v>417.68</v>
      </c>
      <c r="L460" s="47">
        <v>216.15</v>
      </c>
      <c r="M460" s="47">
        <v>292.27999999999997</v>
      </c>
      <c r="N460" s="47">
        <v>289.02999999999997</v>
      </c>
      <c r="O460" s="47">
        <v>256.35000000000002</v>
      </c>
      <c r="P460" s="47">
        <v>241.44</v>
      </c>
      <c r="Q460" s="47">
        <v>270.45</v>
      </c>
      <c r="R460" s="47">
        <v>302.3</v>
      </c>
      <c r="S460" s="47">
        <v>534.89</v>
      </c>
      <c r="T460" s="47">
        <v>248.7</v>
      </c>
      <c r="U460" s="47">
        <v>162.51</v>
      </c>
      <c r="V460" s="47">
        <v>80.260000000000005</v>
      </c>
      <c r="W460" s="47">
        <v>149.12</v>
      </c>
      <c r="X460" s="47">
        <v>0</v>
      </c>
      <c r="Y460" s="47">
        <v>21.39</v>
      </c>
      <c r="Z460" s="67">
        <v>71.92</v>
      </c>
      <c r="AA460" s="56"/>
    </row>
    <row r="461" spans="1:27" ht="16.5" x14ac:dyDescent="0.25">
      <c r="A461" s="55"/>
      <c r="B461" s="79">
        <v>22</v>
      </c>
      <c r="C461" s="75">
        <v>58.1</v>
      </c>
      <c r="D461" s="47">
        <v>0</v>
      </c>
      <c r="E461" s="47">
        <v>0</v>
      </c>
      <c r="F461" s="47">
        <v>18.16</v>
      </c>
      <c r="G461" s="47">
        <v>93.82</v>
      </c>
      <c r="H461" s="47">
        <v>170.22</v>
      </c>
      <c r="I461" s="47">
        <v>156.41999999999999</v>
      </c>
      <c r="J461" s="47">
        <v>182.13</v>
      </c>
      <c r="K461" s="47">
        <v>221.92</v>
      </c>
      <c r="L461" s="47">
        <v>160.88</v>
      </c>
      <c r="M461" s="47">
        <v>124.33</v>
      </c>
      <c r="N461" s="47">
        <v>154.38999999999999</v>
      </c>
      <c r="O461" s="47">
        <v>119.66</v>
      </c>
      <c r="P461" s="47">
        <v>130.58000000000001</v>
      </c>
      <c r="Q461" s="47">
        <v>128.55000000000001</v>
      </c>
      <c r="R461" s="47">
        <v>152.25</v>
      </c>
      <c r="S461" s="47">
        <v>130.84</v>
      </c>
      <c r="T461" s="47">
        <v>21.28</v>
      </c>
      <c r="U461" s="47">
        <v>0.69</v>
      </c>
      <c r="V461" s="47">
        <v>0</v>
      </c>
      <c r="W461" s="47">
        <v>0</v>
      </c>
      <c r="X461" s="47">
        <v>0</v>
      </c>
      <c r="Y461" s="47">
        <v>0</v>
      </c>
      <c r="Z461" s="67">
        <v>0</v>
      </c>
      <c r="AA461" s="56"/>
    </row>
    <row r="462" spans="1:27" ht="16.5" x14ac:dyDescent="0.25">
      <c r="A462" s="55"/>
      <c r="B462" s="79">
        <v>23</v>
      </c>
      <c r="C462" s="75">
        <v>0</v>
      </c>
      <c r="D462" s="47">
        <v>0</v>
      </c>
      <c r="E462" s="47">
        <v>0</v>
      </c>
      <c r="F462" s="47">
        <v>0</v>
      </c>
      <c r="G462" s="47">
        <v>0</v>
      </c>
      <c r="H462" s="47">
        <v>62.49</v>
      </c>
      <c r="I462" s="47">
        <v>73.37</v>
      </c>
      <c r="J462" s="47">
        <v>165.72</v>
      </c>
      <c r="K462" s="47">
        <v>117.33</v>
      </c>
      <c r="L462" s="47">
        <v>93.61</v>
      </c>
      <c r="M462" s="47">
        <v>86.42</v>
      </c>
      <c r="N462" s="47">
        <v>32.25</v>
      </c>
      <c r="O462" s="47">
        <v>9.81</v>
      </c>
      <c r="P462" s="47">
        <v>19.86</v>
      </c>
      <c r="Q462" s="47">
        <v>33.299999999999997</v>
      </c>
      <c r="R462" s="47">
        <v>9.19</v>
      </c>
      <c r="S462" s="47">
        <v>60</v>
      </c>
      <c r="T462" s="47">
        <v>0</v>
      </c>
      <c r="U462" s="47">
        <v>0</v>
      </c>
      <c r="V462" s="47">
        <v>0</v>
      </c>
      <c r="W462" s="47">
        <v>0</v>
      </c>
      <c r="X462" s="47">
        <v>0</v>
      </c>
      <c r="Y462" s="47">
        <v>0</v>
      </c>
      <c r="Z462" s="67">
        <v>0</v>
      </c>
      <c r="AA462" s="56"/>
    </row>
    <row r="463" spans="1:27" ht="16.5" x14ac:dyDescent="0.25">
      <c r="A463" s="55"/>
      <c r="B463" s="79">
        <v>24</v>
      </c>
      <c r="C463" s="75">
        <v>0</v>
      </c>
      <c r="D463" s="47">
        <v>7.64</v>
      </c>
      <c r="E463" s="47">
        <v>15.07</v>
      </c>
      <c r="F463" s="47">
        <v>24.85</v>
      </c>
      <c r="G463" s="47">
        <v>158.47</v>
      </c>
      <c r="H463" s="47">
        <v>171.66</v>
      </c>
      <c r="I463" s="47">
        <v>286.14999999999998</v>
      </c>
      <c r="J463" s="47">
        <v>229.24</v>
      </c>
      <c r="K463" s="47">
        <v>249.49</v>
      </c>
      <c r="L463" s="47">
        <v>228.52</v>
      </c>
      <c r="M463" s="47">
        <v>235.17</v>
      </c>
      <c r="N463" s="47">
        <v>197.86</v>
      </c>
      <c r="O463" s="47">
        <v>160.68</v>
      </c>
      <c r="P463" s="47">
        <v>114.91</v>
      </c>
      <c r="Q463" s="47">
        <v>106.58</v>
      </c>
      <c r="R463" s="47">
        <v>45.37</v>
      </c>
      <c r="S463" s="47">
        <v>0</v>
      </c>
      <c r="T463" s="47">
        <v>0</v>
      </c>
      <c r="U463" s="47">
        <v>0</v>
      </c>
      <c r="V463" s="47">
        <v>0</v>
      </c>
      <c r="W463" s="47">
        <v>0</v>
      </c>
      <c r="X463" s="47">
        <v>0</v>
      </c>
      <c r="Y463" s="47">
        <v>0</v>
      </c>
      <c r="Z463" s="67">
        <v>0</v>
      </c>
      <c r="AA463" s="56"/>
    </row>
    <row r="464" spans="1:27" ht="16.5" x14ac:dyDescent="0.25">
      <c r="A464" s="55"/>
      <c r="B464" s="79">
        <v>25</v>
      </c>
      <c r="C464" s="75">
        <v>0</v>
      </c>
      <c r="D464" s="47">
        <v>0</v>
      </c>
      <c r="E464" s="47">
        <v>4.8499999999999996</v>
      </c>
      <c r="F464" s="47">
        <v>57.58</v>
      </c>
      <c r="G464" s="47">
        <v>41.27</v>
      </c>
      <c r="H464" s="47">
        <v>157.09</v>
      </c>
      <c r="I464" s="47">
        <v>132.81</v>
      </c>
      <c r="J464" s="47">
        <v>139.51</v>
      </c>
      <c r="K464" s="47">
        <v>126.4</v>
      </c>
      <c r="L464" s="47">
        <v>134.72999999999999</v>
      </c>
      <c r="M464" s="47">
        <v>152.46</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55.34</v>
      </c>
      <c r="G465" s="47">
        <v>60.34</v>
      </c>
      <c r="H465" s="47">
        <v>188.95</v>
      </c>
      <c r="I465" s="47">
        <v>153.07</v>
      </c>
      <c r="J465" s="47">
        <v>99.37</v>
      </c>
      <c r="K465" s="47">
        <v>124.63</v>
      </c>
      <c r="L465" s="47">
        <v>49.84</v>
      </c>
      <c r="M465" s="47">
        <v>30.95</v>
      </c>
      <c r="N465" s="47">
        <v>10.38</v>
      </c>
      <c r="O465" s="47">
        <v>10.48</v>
      </c>
      <c r="P465" s="47">
        <v>14.81</v>
      </c>
      <c r="Q465" s="47">
        <v>6.68</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32.65</v>
      </c>
      <c r="G466" s="47">
        <v>143.11000000000001</v>
      </c>
      <c r="H466" s="47">
        <v>161.44999999999999</v>
      </c>
      <c r="I466" s="47">
        <v>222.72</v>
      </c>
      <c r="J466" s="47">
        <v>90.1</v>
      </c>
      <c r="K466" s="47">
        <v>91.47</v>
      </c>
      <c r="L466" s="47">
        <v>34.369999999999997</v>
      </c>
      <c r="M466" s="47">
        <v>0</v>
      </c>
      <c r="N466" s="47">
        <v>27.16</v>
      </c>
      <c r="O466" s="47">
        <v>16.739999999999998</v>
      </c>
      <c r="P466" s="47">
        <v>67.489999999999995</v>
      </c>
      <c r="Q466" s="47">
        <v>80.31</v>
      </c>
      <c r="R466" s="47">
        <v>68.78</v>
      </c>
      <c r="S466" s="47">
        <v>29.3</v>
      </c>
      <c r="T466" s="47">
        <v>56.63</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87.84</v>
      </c>
      <c r="I467" s="47">
        <v>74.22</v>
      </c>
      <c r="J467" s="47">
        <v>0</v>
      </c>
      <c r="K467" s="47">
        <v>0</v>
      </c>
      <c r="L467" s="47">
        <v>2.5499999999999998</v>
      </c>
      <c r="M467" s="47">
        <v>0</v>
      </c>
      <c r="N467" s="47">
        <v>0</v>
      </c>
      <c r="O467" s="47">
        <v>11.73</v>
      </c>
      <c r="P467" s="47">
        <v>11.65</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0</v>
      </c>
      <c r="I468" s="47">
        <v>73.91</v>
      </c>
      <c r="J468" s="47">
        <v>0</v>
      </c>
      <c r="K468" s="47">
        <v>30.57</v>
      </c>
      <c r="L468" s="47">
        <v>0</v>
      </c>
      <c r="M468" s="47">
        <v>0</v>
      </c>
      <c r="N468" s="47">
        <v>0</v>
      </c>
      <c r="O468" s="47">
        <v>0</v>
      </c>
      <c r="P468" s="47">
        <v>0</v>
      </c>
      <c r="Q468" s="47">
        <v>7.7</v>
      </c>
      <c r="R468" s="47">
        <v>8.42</v>
      </c>
      <c r="S468" s="47">
        <v>59.86</v>
      </c>
      <c r="T468" s="47">
        <v>0</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38.130000000000003</v>
      </c>
      <c r="I469" s="47">
        <v>16.95</v>
      </c>
      <c r="J469" s="47">
        <v>108.1</v>
      </c>
      <c r="K469" s="47">
        <v>171.96</v>
      </c>
      <c r="L469" s="47">
        <v>60.48</v>
      </c>
      <c r="M469" s="47">
        <v>99.38</v>
      </c>
      <c r="N469" s="47">
        <v>170.78</v>
      </c>
      <c r="O469" s="47">
        <v>195.83</v>
      </c>
      <c r="P469" s="47">
        <v>181.84</v>
      </c>
      <c r="Q469" s="47">
        <v>170.66</v>
      </c>
      <c r="R469" s="47">
        <v>188.3</v>
      </c>
      <c r="S469" s="47">
        <v>193.86</v>
      </c>
      <c r="T469" s="47">
        <v>261.17</v>
      </c>
      <c r="U469" s="47">
        <v>224.13</v>
      </c>
      <c r="V469" s="47">
        <v>247.39</v>
      </c>
      <c r="W469" s="47">
        <v>139.19</v>
      </c>
      <c r="X469" s="47">
        <v>70.599999999999994</v>
      </c>
      <c r="Y469" s="47">
        <v>91</v>
      </c>
      <c r="Z469" s="67">
        <v>0</v>
      </c>
      <c r="AA469" s="56"/>
    </row>
    <row r="470" spans="1:27" ht="17.25" thickBot="1" x14ac:dyDescent="0.3">
      <c r="A470" s="55"/>
      <c r="B470" s="80">
        <v>31</v>
      </c>
      <c r="C470" s="76">
        <v>0</v>
      </c>
      <c r="D470" s="68">
        <v>0.64</v>
      </c>
      <c r="E470" s="68">
        <v>17.45</v>
      </c>
      <c r="F470" s="68">
        <v>0</v>
      </c>
      <c r="G470" s="68">
        <v>9.2799999999999994</v>
      </c>
      <c r="H470" s="68">
        <v>24.55</v>
      </c>
      <c r="I470" s="68">
        <v>77.42</v>
      </c>
      <c r="J470" s="68">
        <v>197.93</v>
      </c>
      <c r="K470" s="68">
        <v>173.29</v>
      </c>
      <c r="L470" s="68">
        <v>260.25</v>
      </c>
      <c r="M470" s="68">
        <v>220.45</v>
      </c>
      <c r="N470" s="68">
        <v>184.3</v>
      </c>
      <c r="O470" s="68">
        <v>206.84</v>
      </c>
      <c r="P470" s="68">
        <v>240.89</v>
      </c>
      <c r="Q470" s="68">
        <v>263.37</v>
      </c>
      <c r="R470" s="68">
        <v>265.56</v>
      </c>
      <c r="S470" s="68">
        <v>219.91</v>
      </c>
      <c r="T470" s="68">
        <v>205.25</v>
      </c>
      <c r="U470" s="68">
        <v>18.27</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15.06</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0</v>
      </c>
      <c r="AA474" s="56"/>
    </row>
    <row r="475" spans="1:27" ht="16.5" x14ac:dyDescent="0.25">
      <c r="A475" s="55"/>
      <c r="B475" s="79">
        <v>2</v>
      </c>
      <c r="C475" s="75">
        <v>0</v>
      </c>
      <c r="D475" s="47">
        <v>34.869999999999997</v>
      </c>
      <c r="E475" s="47">
        <v>53.81</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23.05</v>
      </c>
      <c r="W475" s="47">
        <v>131.93</v>
      </c>
      <c r="X475" s="47">
        <v>340.77</v>
      </c>
      <c r="Y475" s="47">
        <v>263.38</v>
      </c>
      <c r="Z475" s="67">
        <v>195.2</v>
      </c>
      <c r="AA475" s="56"/>
    </row>
    <row r="476" spans="1:27" ht="16.5" x14ac:dyDescent="0.25">
      <c r="A476" s="55"/>
      <c r="B476" s="79">
        <v>3</v>
      </c>
      <c r="C476" s="75">
        <v>0</v>
      </c>
      <c r="D476" s="47">
        <v>123.97</v>
      </c>
      <c r="E476" s="47">
        <v>41.31</v>
      </c>
      <c r="F476" s="47">
        <v>32.06</v>
      </c>
      <c r="G476" s="47">
        <v>0</v>
      </c>
      <c r="H476" s="47">
        <v>0</v>
      </c>
      <c r="I476" s="47">
        <v>0</v>
      </c>
      <c r="J476" s="47">
        <v>0</v>
      </c>
      <c r="K476" s="47">
        <v>0</v>
      </c>
      <c r="L476" s="47">
        <v>0</v>
      </c>
      <c r="M476" s="47">
        <v>0</v>
      </c>
      <c r="N476" s="47">
        <v>0</v>
      </c>
      <c r="O476" s="47">
        <v>0</v>
      </c>
      <c r="P476" s="47">
        <v>0</v>
      </c>
      <c r="Q476" s="47">
        <v>0</v>
      </c>
      <c r="R476" s="47">
        <v>5.81</v>
      </c>
      <c r="S476" s="47">
        <v>3.21</v>
      </c>
      <c r="T476" s="47">
        <v>0</v>
      </c>
      <c r="U476" s="47">
        <v>0</v>
      </c>
      <c r="V476" s="47">
        <v>118.99</v>
      </c>
      <c r="W476" s="47">
        <v>149.46</v>
      </c>
      <c r="X476" s="47">
        <v>202.8</v>
      </c>
      <c r="Y476" s="47">
        <v>151.04</v>
      </c>
      <c r="Z476" s="67">
        <v>237.16</v>
      </c>
      <c r="AA476" s="56"/>
    </row>
    <row r="477" spans="1:27" ht="16.5" x14ac:dyDescent="0.25">
      <c r="A477" s="55"/>
      <c r="B477" s="79">
        <v>4</v>
      </c>
      <c r="C477" s="75">
        <v>181.61</v>
      </c>
      <c r="D477" s="47">
        <v>75.260000000000005</v>
      </c>
      <c r="E477" s="47">
        <v>109.01</v>
      </c>
      <c r="F477" s="47">
        <v>62.71</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79.75</v>
      </c>
      <c r="Y477" s="47">
        <v>158.04</v>
      </c>
      <c r="Z477" s="67">
        <v>160.6</v>
      </c>
      <c r="AA477" s="56"/>
    </row>
    <row r="478" spans="1:27" ht="16.5" x14ac:dyDescent="0.25">
      <c r="A478" s="55"/>
      <c r="B478" s="79">
        <v>5</v>
      </c>
      <c r="C478" s="75">
        <v>84.54</v>
      </c>
      <c r="D478" s="47">
        <v>109.23</v>
      </c>
      <c r="E478" s="47">
        <v>64.53</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51.96</v>
      </c>
      <c r="D479" s="47">
        <v>130.49</v>
      </c>
      <c r="E479" s="47">
        <v>84.2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42.39</v>
      </c>
      <c r="W479" s="47">
        <v>131.18</v>
      </c>
      <c r="X479" s="47">
        <v>149.33000000000001</v>
      </c>
      <c r="Y479" s="47">
        <v>98.45</v>
      </c>
      <c r="Z479" s="67">
        <v>12.34</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20.29</v>
      </c>
      <c r="D481" s="47">
        <v>0</v>
      </c>
      <c r="E481" s="47">
        <v>7.81</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6.4</v>
      </c>
      <c r="Z481" s="67">
        <v>98.28</v>
      </c>
      <c r="AA481" s="56"/>
    </row>
    <row r="482" spans="1:27" ht="16.5" x14ac:dyDescent="0.25">
      <c r="A482" s="55"/>
      <c r="B482" s="79">
        <v>9</v>
      </c>
      <c r="C482" s="75">
        <v>15.44</v>
      </c>
      <c r="D482" s="47">
        <v>25</v>
      </c>
      <c r="E482" s="47">
        <v>19.600000000000001</v>
      </c>
      <c r="F482" s="47">
        <v>0.01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67.650000000000006</v>
      </c>
      <c r="Z482" s="67">
        <v>44.06</v>
      </c>
      <c r="AA482" s="56"/>
    </row>
    <row r="483" spans="1:27" ht="16.5" x14ac:dyDescent="0.25">
      <c r="A483" s="55"/>
      <c r="B483" s="79">
        <v>10</v>
      </c>
      <c r="C483" s="75">
        <v>33.130000000000003</v>
      </c>
      <c r="D483" s="47">
        <v>58.68</v>
      </c>
      <c r="E483" s="47">
        <v>56.59</v>
      </c>
      <c r="F483" s="47">
        <v>0.06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287.87</v>
      </c>
      <c r="X483" s="47">
        <v>59.76</v>
      </c>
      <c r="Y483" s="47">
        <v>135.4</v>
      </c>
      <c r="Z483" s="67">
        <v>0.14000000000000001</v>
      </c>
      <c r="AA483" s="56"/>
    </row>
    <row r="484" spans="1:27" ht="16.5" x14ac:dyDescent="0.25">
      <c r="A484" s="55"/>
      <c r="B484" s="79">
        <v>11</v>
      </c>
      <c r="C484" s="75">
        <v>7.26</v>
      </c>
      <c r="D484" s="47">
        <v>10.6</v>
      </c>
      <c r="E484" s="47">
        <v>130.77000000000001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83.69</v>
      </c>
      <c r="X484" s="47">
        <v>69.33</v>
      </c>
      <c r="Y484" s="47">
        <v>281.19</v>
      </c>
      <c r="Z484" s="67">
        <v>127.45</v>
      </c>
      <c r="AA484" s="56"/>
    </row>
    <row r="485" spans="1:27" ht="16.5" x14ac:dyDescent="0.25">
      <c r="A485" s="55"/>
      <c r="B485" s="79">
        <v>12</v>
      </c>
      <c r="C485" s="75">
        <v>45.51</v>
      </c>
      <c r="D485" s="47">
        <v>18.059999999999999</v>
      </c>
      <c r="E485" s="47">
        <v>122.18</v>
      </c>
      <c r="F485" s="47">
        <v>17.010000000000002</v>
      </c>
      <c r="G485" s="47">
        <v>0</v>
      </c>
      <c r="H485" s="47">
        <v>0</v>
      </c>
      <c r="I485" s="47">
        <v>0</v>
      </c>
      <c r="J485" s="47">
        <v>0</v>
      </c>
      <c r="K485" s="47">
        <v>0</v>
      </c>
      <c r="L485" s="47">
        <v>0</v>
      </c>
      <c r="M485" s="47">
        <v>0</v>
      </c>
      <c r="N485" s="47">
        <v>0</v>
      </c>
      <c r="O485" s="47">
        <v>0</v>
      </c>
      <c r="P485" s="47">
        <v>1.04</v>
      </c>
      <c r="Q485" s="47">
        <v>9.59</v>
      </c>
      <c r="R485" s="47">
        <v>33.700000000000003</v>
      </c>
      <c r="S485" s="47">
        <v>31.45</v>
      </c>
      <c r="T485" s="47">
        <v>64.180000000000007</v>
      </c>
      <c r="U485" s="47">
        <v>140.72</v>
      </c>
      <c r="V485" s="47">
        <v>333.76</v>
      </c>
      <c r="W485" s="47">
        <v>403.15</v>
      </c>
      <c r="X485" s="47">
        <v>419.05</v>
      </c>
      <c r="Y485" s="47">
        <v>598.09</v>
      </c>
      <c r="Z485" s="67">
        <v>948.98</v>
      </c>
      <c r="AA485" s="56"/>
    </row>
    <row r="486" spans="1:27" ht="16.5" x14ac:dyDescent="0.25">
      <c r="A486" s="55"/>
      <c r="B486" s="79">
        <v>13</v>
      </c>
      <c r="C486" s="75">
        <v>456.9</v>
      </c>
      <c r="D486" s="47">
        <v>422.78</v>
      </c>
      <c r="E486" s="47">
        <v>439.9</v>
      </c>
      <c r="F486" s="47">
        <v>437.01</v>
      </c>
      <c r="G486" s="47">
        <v>208.12</v>
      </c>
      <c r="H486" s="47">
        <v>0</v>
      </c>
      <c r="I486" s="47">
        <v>0</v>
      </c>
      <c r="J486" s="47">
        <v>0</v>
      </c>
      <c r="K486" s="47">
        <v>0</v>
      </c>
      <c r="L486" s="47">
        <v>6.14</v>
      </c>
      <c r="M486" s="47">
        <v>5.14</v>
      </c>
      <c r="N486" s="47">
        <v>21.2</v>
      </c>
      <c r="O486" s="47">
        <v>21.11</v>
      </c>
      <c r="P486" s="47">
        <v>4.07</v>
      </c>
      <c r="Q486" s="47">
        <v>2.13</v>
      </c>
      <c r="R486" s="47">
        <v>48.71</v>
      </c>
      <c r="S486" s="47">
        <v>0</v>
      </c>
      <c r="T486" s="47">
        <v>0</v>
      </c>
      <c r="U486" s="47">
        <v>0</v>
      </c>
      <c r="V486" s="47">
        <v>81.62</v>
      </c>
      <c r="W486" s="47">
        <v>119.05</v>
      </c>
      <c r="X486" s="47">
        <v>100.31</v>
      </c>
      <c r="Y486" s="47">
        <v>59.68</v>
      </c>
      <c r="Z486" s="67">
        <v>36.729999999999997</v>
      </c>
      <c r="AA486" s="56"/>
    </row>
    <row r="487" spans="1:27" ht="16.5" x14ac:dyDescent="0.25">
      <c r="A487" s="55"/>
      <c r="B487" s="79">
        <v>14</v>
      </c>
      <c r="C487" s="75">
        <v>84.23</v>
      </c>
      <c r="D487" s="47">
        <v>64.7</v>
      </c>
      <c r="E487" s="47">
        <v>106.36</v>
      </c>
      <c r="F487" s="47">
        <v>0.05</v>
      </c>
      <c r="G487" s="47">
        <v>0</v>
      </c>
      <c r="H487" s="47">
        <v>0</v>
      </c>
      <c r="I487" s="47">
        <v>0</v>
      </c>
      <c r="J487" s="47">
        <v>0</v>
      </c>
      <c r="K487" s="47">
        <v>0</v>
      </c>
      <c r="L487" s="47">
        <v>0</v>
      </c>
      <c r="M487" s="47">
        <v>0</v>
      </c>
      <c r="N487" s="47">
        <v>0</v>
      </c>
      <c r="O487" s="47">
        <v>0</v>
      </c>
      <c r="P487" s="47">
        <v>0</v>
      </c>
      <c r="Q487" s="47">
        <v>0</v>
      </c>
      <c r="R487" s="47">
        <v>0</v>
      </c>
      <c r="S487" s="47">
        <v>0</v>
      </c>
      <c r="T487" s="47">
        <v>0</v>
      </c>
      <c r="U487" s="47">
        <v>31.15</v>
      </c>
      <c r="V487" s="47">
        <v>88.47</v>
      </c>
      <c r="W487" s="47">
        <v>129.72</v>
      </c>
      <c r="X487" s="47">
        <v>247.69</v>
      </c>
      <c r="Y487" s="47">
        <v>135.06</v>
      </c>
      <c r="Z487" s="67">
        <v>176.44</v>
      </c>
      <c r="AA487" s="56"/>
    </row>
    <row r="488" spans="1:27" ht="16.5" x14ac:dyDescent="0.25">
      <c r="A488" s="55"/>
      <c r="B488" s="79">
        <v>15</v>
      </c>
      <c r="C488" s="75">
        <v>17.59</v>
      </c>
      <c r="D488" s="47">
        <v>172.91</v>
      </c>
      <c r="E488" s="47">
        <v>153.13</v>
      </c>
      <c r="F488" s="47">
        <v>160.86000000000001</v>
      </c>
      <c r="G488" s="47">
        <v>124.06</v>
      </c>
      <c r="H488" s="47">
        <v>0.35</v>
      </c>
      <c r="I488" s="47">
        <v>48.4</v>
      </c>
      <c r="J488" s="47">
        <v>15.95</v>
      </c>
      <c r="K488" s="47">
        <v>0</v>
      </c>
      <c r="L488" s="47">
        <v>0.66</v>
      </c>
      <c r="M488" s="47">
        <v>30.97</v>
      </c>
      <c r="N488" s="47">
        <v>5.84</v>
      </c>
      <c r="O488" s="47">
        <v>0.49</v>
      </c>
      <c r="P488" s="47">
        <v>0</v>
      </c>
      <c r="Q488" s="47">
        <v>0</v>
      </c>
      <c r="R488" s="47">
        <v>21.78</v>
      </c>
      <c r="S488" s="47">
        <v>17.8</v>
      </c>
      <c r="T488" s="47">
        <v>0</v>
      </c>
      <c r="U488" s="47">
        <v>0.34</v>
      </c>
      <c r="V488" s="47">
        <v>30.16</v>
      </c>
      <c r="W488" s="47">
        <v>98.14</v>
      </c>
      <c r="X488" s="47">
        <v>266.11</v>
      </c>
      <c r="Y488" s="47">
        <v>310.41000000000003</v>
      </c>
      <c r="Z488" s="67">
        <v>487.6</v>
      </c>
      <c r="AA488" s="56"/>
    </row>
    <row r="489" spans="1:27" ht="16.5" x14ac:dyDescent="0.25">
      <c r="A489" s="55"/>
      <c r="B489" s="79">
        <v>16</v>
      </c>
      <c r="C489" s="75">
        <v>219.63</v>
      </c>
      <c r="D489" s="47">
        <v>192.85</v>
      </c>
      <c r="E489" s="47">
        <v>182.61</v>
      </c>
      <c r="F489" s="47">
        <v>78.239999999999995</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0.16</v>
      </c>
      <c r="X489" s="47">
        <v>0.04</v>
      </c>
      <c r="Y489" s="47">
        <v>0</v>
      </c>
      <c r="Z489" s="67">
        <v>0.27</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167.57</v>
      </c>
      <c r="X490" s="47">
        <v>84.26</v>
      </c>
      <c r="Y490" s="47">
        <v>69.569999999999993</v>
      </c>
      <c r="Z490" s="67">
        <v>210.91</v>
      </c>
      <c r="AA490" s="56"/>
    </row>
    <row r="491" spans="1:27" ht="16.5" x14ac:dyDescent="0.25">
      <c r="A491" s="55"/>
      <c r="B491" s="79">
        <v>18</v>
      </c>
      <c r="C491" s="75">
        <v>107.47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190.32</v>
      </c>
      <c r="X491" s="47">
        <v>259.88</v>
      </c>
      <c r="Y491" s="47">
        <v>200.03</v>
      </c>
      <c r="Z491" s="67">
        <v>170.77</v>
      </c>
      <c r="AA491" s="56"/>
    </row>
    <row r="492" spans="1:27" ht="16.5" x14ac:dyDescent="0.25">
      <c r="A492" s="55"/>
      <c r="B492" s="79">
        <v>19</v>
      </c>
      <c r="C492" s="75">
        <v>113.1</v>
      </c>
      <c r="D492" s="47">
        <v>63.12</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66.47</v>
      </c>
      <c r="X492" s="47">
        <v>102.77</v>
      </c>
      <c r="Y492" s="47">
        <v>0</v>
      </c>
      <c r="Z492" s="67">
        <v>0</v>
      </c>
      <c r="AA492" s="56"/>
    </row>
    <row r="493" spans="1:27" ht="16.5" x14ac:dyDescent="0.25">
      <c r="A493" s="55"/>
      <c r="B493" s="79">
        <v>20</v>
      </c>
      <c r="C493" s="75">
        <v>8.9</v>
      </c>
      <c r="D493" s="47">
        <v>0.01</v>
      </c>
      <c r="E493" s="47">
        <v>0.01</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108.06</v>
      </c>
      <c r="X493" s="47">
        <v>71.81</v>
      </c>
      <c r="Y493" s="47">
        <v>196.58</v>
      </c>
      <c r="Z493" s="67">
        <v>56.62</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48.76</v>
      </c>
      <c r="Y494" s="47">
        <v>0</v>
      </c>
      <c r="Z494" s="67">
        <v>0</v>
      </c>
      <c r="AA494" s="56"/>
    </row>
    <row r="495" spans="1:27" ht="16.5" x14ac:dyDescent="0.25">
      <c r="A495" s="55"/>
      <c r="B495" s="79">
        <v>22</v>
      </c>
      <c r="C495" s="75">
        <v>0</v>
      </c>
      <c r="D495" s="47">
        <v>21.48</v>
      </c>
      <c r="E495" s="47">
        <v>1.34</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0.44</v>
      </c>
      <c r="V495" s="47">
        <v>88.69</v>
      </c>
      <c r="W495" s="47">
        <v>72.11</v>
      </c>
      <c r="X495" s="47">
        <v>243.67</v>
      </c>
      <c r="Y495" s="47">
        <v>46.53</v>
      </c>
      <c r="Z495" s="67">
        <v>209.61</v>
      </c>
      <c r="AA495" s="56"/>
    </row>
    <row r="496" spans="1:27" ht="16.5" x14ac:dyDescent="0.25">
      <c r="A496" s="55"/>
      <c r="B496" s="79">
        <v>23</v>
      </c>
      <c r="C496" s="75">
        <v>53.88</v>
      </c>
      <c r="D496" s="47">
        <v>215.19</v>
      </c>
      <c r="E496" s="47">
        <v>243.77</v>
      </c>
      <c r="F496" s="47">
        <v>25.5</v>
      </c>
      <c r="G496" s="47">
        <v>41.24</v>
      </c>
      <c r="H496" s="47">
        <v>0</v>
      </c>
      <c r="I496" s="47">
        <v>0</v>
      </c>
      <c r="J496" s="47">
        <v>0</v>
      </c>
      <c r="K496" s="47">
        <v>0</v>
      </c>
      <c r="L496" s="47">
        <v>0</v>
      </c>
      <c r="M496" s="47">
        <v>0</v>
      </c>
      <c r="N496" s="47">
        <v>0</v>
      </c>
      <c r="O496" s="47">
        <v>0</v>
      </c>
      <c r="P496" s="47">
        <v>0</v>
      </c>
      <c r="Q496" s="47">
        <v>0</v>
      </c>
      <c r="R496" s="47">
        <v>0</v>
      </c>
      <c r="S496" s="47">
        <v>0</v>
      </c>
      <c r="T496" s="47">
        <v>46.84</v>
      </c>
      <c r="U496" s="47">
        <v>77.69</v>
      </c>
      <c r="V496" s="47">
        <v>119.55</v>
      </c>
      <c r="W496" s="47">
        <v>46.2</v>
      </c>
      <c r="X496" s="47">
        <v>32.450000000000003</v>
      </c>
      <c r="Y496" s="47">
        <v>196.58</v>
      </c>
      <c r="Z496" s="67">
        <v>27.21</v>
      </c>
      <c r="AA496" s="56"/>
    </row>
    <row r="497" spans="1:27" ht="16.5" x14ac:dyDescent="0.25">
      <c r="A497" s="55"/>
      <c r="B497" s="79">
        <v>24</v>
      </c>
      <c r="C497" s="75">
        <v>46.78</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8.14</v>
      </c>
      <c r="T497" s="47">
        <v>37.11</v>
      </c>
      <c r="U497" s="47">
        <v>115.43</v>
      </c>
      <c r="V497" s="47">
        <v>119.66</v>
      </c>
      <c r="W497" s="47">
        <v>249.04</v>
      </c>
      <c r="X497" s="47">
        <v>306.19</v>
      </c>
      <c r="Y497" s="47">
        <v>657.47</v>
      </c>
      <c r="Z497" s="67">
        <v>314.05</v>
      </c>
      <c r="AA497" s="56"/>
    </row>
    <row r="498" spans="1:27" ht="16.5" x14ac:dyDescent="0.25">
      <c r="A498" s="55"/>
      <c r="B498" s="79">
        <v>25</v>
      </c>
      <c r="C498" s="75">
        <v>137.86000000000001</v>
      </c>
      <c r="D498" s="47">
        <v>38.979999999999997</v>
      </c>
      <c r="E498" s="47">
        <v>0</v>
      </c>
      <c r="F498" s="47">
        <v>0</v>
      </c>
      <c r="G498" s="47">
        <v>0</v>
      </c>
      <c r="H498" s="47">
        <v>0</v>
      </c>
      <c r="I498" s="47">
        <v>0</v>
      </c>
      <c r="J498" s="47">
        <v>0</v>
      </c>
      <c r="K498" s="47">
        <v>0</v>
      </c>
      <c r="L498" s="47">
        <v>0</v>
      </c>
      <c r="M498" s="47">
        <v>0</v>
      </c>
      <c r="N498" s="47">
        <v>207.75</v>
      </c>
      <c r="O498" s="47">
        <v>171.97</v>
      </c>
      <c r="P498" s="47">
        <v>320.8</v>
      </c>
      <c r="Q498" s="47">
        <v>379.81</v>
      </c>
      <c r="R498" s="47">
        <v>358.3</v>
      </c>
      <c r="S498" s="47">
        <v>260.07</v>
      </c>
      <c r="T498" s="47">
        <v>272.26</v>
      </c>
      <c r="U498" s="47">
        <v>247.37</v>
      </c>
      <c r="V498" s="47">
        <v>238.15</v>
      </c>
      <c r="W498" s="47">
        <v>186.85</v>
      </c>
      <c r="X498" s="47">
        <v>184.91</v>
      </c>
      <c r="Y498" s="47">
        <v>280.56</v>
      </c>
      <c r="Z498" s="67">
        <v>253.83</v>
      </c>
      <c r="AA498" s="56"/>
    </row>
    <row r="499" spans="1:27" ht="16.5" x14ac:dyDescent="0.25">
      <c r="A499" s="55"/>
      <c r="B499" s="79">
        <v>26</v>
      </c>
      <c r="C499" s="75">
        <v>9.81</v>
      </c>
      <c r="D499" s="47">
        <v>32.58</v>
      </c>
      <c r="E499" s="47">
        <v>6.5</v>
      </c>
      <c r="F499" s="47">
        <v>0</v>
      </c>
      <c r="G499" s="47">
        <v>0</v>
      </c>
      <c r="H499" s="47">
        <v>0</v>
      </c>
      <c r="I499" s="47">
        <v>0</v>
      </c>
      <c r="J499" s="47">
        <v>0</v>
      </c>
      <c r="K499" s="47">
        <v>0</v>
      </c>
      <c r="L499" s="47">
        <v>0</v>
      </c>
      <c r="M499" s="47">
        <v>0</v>
      </c>
      <c r="N499" s="47">
        <v>0</v>
      </c>
      <c r="O499" s="47">
        <v>0</v>
      </c>
      <c r="P499" s="47">
        <v>0</v>
      </c>
      <c r="Q499" s="47">
        <v>0</v>
      </c>
      <c r="R499" s="47">
        <v>32.68</v>
      </c>
      <c r="S499" s="47">
        <v>74.13</v>
      </c>
      <c r="T499" s="47">
        <v>51.37</v>
      </c>
      <c r="U499" s="47">
        <v>96.41</v>
      </c>
      <c r="V499" s="47">
        <v>159.07</v>
      </c>
      <c r="W499" s="47">
        <v>176.89</v>
      </c>
      <c r="X499" s="47">
        <v>117.41</v>
      </c>
      <c r="Y499" s="47">
        <v>205.78</v>
      </c>
      <c r="Z499" s="67">
        <v>263.56</v>
      </c>
      <c r="AA499" s="56"/>
    </row>
    <row r="500" spans="1:27" ht="16.5" x14ac:dyDescent="0.25">
      <c r="A500" s="55"/>
      <c r="B500" s="79">
        <v>27</v>
      </c>
      <c r="C500" s="75">
        <v>41.28</v>
      </c>
      <c r="D500" s="47">
        <v>34.29</v>
      </c>
      <c r="E500" s="47">
        <v>42.89</v>
      </c>
      <c r="F500" s="47">
        <v>0</v>
      </c>
      <c r="G500" s="47">
        <v>0</v>
      </c>
      <c r="H500" s="47">
        <v>0</v>
      </c>
      <c r="I500" s="47">
        <v>0</v>
      </c>
      <c r="J500" s="47">
        <v>0</v>
      </c>
      <c r="K500" s="47">
        <v>0</v>
      </c>
      <c r="L500" s="47">
        <v>0</v>
      </c>
      <c r="M500" s="47">
        <v>4.28</v>
      </c>
      <c r="N500" s="47">
        <v>0</v>
      </c>
      <c r="O500" s="47">
        <v>0</v>
      </c>
      <c r="P500" s="47">
        <v>0</v>
      </c>
      <c r="Q500" s="47">
        <v>0</v>
      </c>
      <c r="R500" s="47">
        <v>0</v>
      </c>
      <c r="S500" s="47">
        <v>0</v>
      </c>
      <c r="T500" s="47">
        <v>0</v>
      </c>
      <c r="U500" s="47">
        <v>1.97</v>
      </c>
      <c r="V500" s="47">
        <v>97.04</v>
      </c>
      <c r="W500" s="47">
        <v>208.39</v>
      </c>
      <c r="X500" s="47">
        <v>153.11000000000001</v>
      </c>
      <c r="Y500" s="47">
        <v>6.5</v>
      </c>
      <c r="Z500" s="67">
        <v>124.98</v>
      </c>
      <c r="AA500" s="56"/>
    </row>
    <row r="501" spans="1:27" ht="16.5" x14ac:dyDescent="0.25">
      <c r="A501" s="55"/>
      <c r="B501" s="79">
        <v>28</v>
      </c>
      <c r="C501" s="75">
        <v>92.01</v>
      </c>
      <c r="D501" s="47">
        <v>112.26</v>
      </c>
      <c r="E501" s="47">
        <v>35.08</v>
      </c>
      <c r="F501" s="47">
        <v>89.06</v>
      </c>
      <c r="G501" s="47">
        <v>10.47</v>
      </c>
      <c r="H501" s="47">
        <v>0</v>
      </c>
      <c r="I501" s="47">
        <v>0</v>
      </c>
      <c r="J501" s="47">
        <v>31.56</v>
      </c>
      <c r="K501" s="47">
        <v>103.1</v>
      </c>
      <c r="L501" s="47">
        <v>0.08</v>
      </c>
      <c r="M501" s="47">
        <v>6.39</v>
      </c>
      <c r="N501" s="47">
        <v>1.08</v>
      </c>
      <c r="O501" s="47">
        <v>0</v>
      </c>
      <c r="P501" s="47">
        <v>0</v>
      </c>
      <c r="Q501" s="47">
        <v>5.63</v>
      </c>
      <c r="R501" s="47">
        <v>23.62</v>
      </c>
      <c r="S501" s="47">
        <v>81.33</v>
      </c>
      <c r="T501" s="47">
        <v>80.63</v>
      </c>
      <c r="U501" s="47">
        <v>103.16</v>
      </c>
      <c r="V501" s="47">
        <v>225</v>
      </c>
      <c r="W501" s="47">
        <v>359.08</v>
      </c>
      <c r="X501" s="47">
        <v>370.94</v>
      </c>
      <c r="Y501" s="47">
        <v>378.65</v>
      </c>
      <c r="Z501" s="67">
        <v>652.02</v>
      </c>
      <c r="AA501" s="56"/>
    </row>
    <row r="502" spans="1:27" ht="16.5" x14ac:dyDescent="0.25">
      <c r="A502" s="55"/>
      <c r="B502" s="79">
        <v>29</v>
      </c>
      <c r="C502" s="75">
        <v>148.08000000000001</v>
      </c>
      <c r="D502" s="47">
        <v>171.55</v>
      </c>
      <c r="E502" s="47">
        <v>66.73</v>
      </c>
      <c r="F502" s="47">
        <v>109.6</v>
      </c>
      <c r="G502" s="47">
        <v>34.549999999999997</v>
      </c>
      <c r="H502" s="47">
        <v>13.26</v>
      </c>
      <c r="I502" s="47">
        <v>0</v>
      </c>
      <c r="J502" s="47">
        <v>1.51</v>
      </c>
      <c r="K502" s="47">
        <v>0</v>
      </c>
      <c r="L502" s="47">
        <v>20.89</v>
      </c>
      <c r="M502" s="47">
        <v>32.28</v>
      </c>
      <c r="N502" s="47">
        <v>69.930000000000007</v>
      </c>
      <c r="O502" s="47">
        <v>51.18</v>
      </c>
      <c r="P502" s="47">
        <v>22.96</v>
      </c>
      <c r="Q502" s="47">
        <v>0</v>
      </c>
      <c r="R502" s="47">
        <v>0</v>
      </c>
      <c r="S502" s="47">
        <v>0</v>
      </c>
      <c r="T502" s="47">
        <v>34.64</v>
      </c>
      <c r="U502" s="47">
        <v>33.25</v>
      </c>
      <c r="V502" s="47">
        <v>55.66</v>
      </c>
      <c r="W502" s="47">
        <v>51.11</v>
      </c>
      <c r="X502" s="47">
        <v>330.65</v>
      </c>
      <c r="Y502" s="47">
        <v>152.47999999999999</v>
      </c>
      <c r="Z502" s="67">
        <v>93.81</v>
      </c>
      <c r="AA502" s="56"/>
    </row>
    <row r="503" spans="1:27" ht="16.5" x14ac:dyDescent="0.25">
      <c r="A503" s="55"/>
      <c r="B503" s="79">
        <v>30</v>
      </c>
      <c r="C503" s="75">
        <v>142.31</v>
      </c>
      <c r="D503" s="47">
        <v>206.2</v>
      </c>
      <c r="E503" s="47">
        <v>177.47</v>
      </c>
      <c r="F503" s="47">
        <v>173.33</v>
      </c>
      <c r="G503" s="47">
        <v>94.78</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7.51</v>
      </c>
      <c r="AA503" s="56"/>
    </row>
    <row r="504" spans="1:27" ht="17.25" thickBot="1" x14ac:dyDescent="0.3">
      <c r="A504" s="55"/>
      <c r="B504" s="80">
        <v>31</v>
      </c>
      <c r="C504" s="76">
        <v>25.3</v>
      </c>
      <c r="D504" s="68">
        <v>0.09</v>
      </c>
      <c r="E504" s="68">
        <v>0</v>
      </c>
      <c r="F504" s="68">
        <v>30.07</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206.43</v>
      </c>
      <c r="W504" s="68">
        <v>295.19</v>
      </c>
      <c r="X504" s="68">
        <v>354.5</v>
      </c>
      <c r="Y504" s="68">
        <v>381.41</v>
      </c>
      <c r="Z504" s="69">
        <v>637.08000000000004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0.59</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190.04</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860913.76</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2888.2000000000003</v>
      </c>
      <c r="D519" s="81">
        <v>2828.31</v>
      </c>
      <c r="E519" s="81">
        <v>2800.9100000000003</v>
      </c>
      <c r="F519" s="81">
        <v>2797.86</v>
      </c>
      <c r="G519" s="81">
        <v>2807.52</v>
      </c>
      <c r="H519" s="81">
        <v>2854.9500000000003</v>
      </c>
      <c r="I519" s="81">
        <v>2937.81</v>
      </c>
      <c r="J519" s="81">
        <v>3101.7400000000002</v>
      </c>
      <c r="K519" s="81">
        <v>3207.94</v>
      </c>
      <c r="L519" s="81">
        <v>3361.58</v>
      </c>
      <c r="M519" s="81">
        <v>3394.93</v>
      </c>
      <c r="N519" s="81">
        <v>3450.89</v>
      </c>
      <c r="O519" s="81">
        <v>3460.37</v>
      </c>
      <c r="P519" s="81">
        <v>3508.2400000000002</v>
      </c>
      <c r="Q519" s="81">
        <v>3556.1</v>
      </c>
      <c r="R519" s="81">
        <v>3571.83</v>
      </c>
      <c r="S519" s="81">
        <v>3564.27</v>
      </c>
      <c r="T519" s="81">
        <v>3519.18</v>
      </c>
      <c r="U519" s="81">
        <v>3430.6299999999997</v>
      </c>
      <c r="V519" s="81">
        <v>3417.93</v>
      </c>
      <c r="W519" s="81">
        <v>3293.43</v>
      </c>
      <c r="X519" s="81">
        <v>3244.0499999999997</v>
      </c>
      <c r="Y519" s="81">
        <v>3006.2999999999997</v>
      </c>
      <c r="Z519" s="82">
        <v>2881.96</v>
      </c>
      <c r="AA519" s="56"/>
    </row>
    <row r="520" spans="1:27" ht="16.5" x14ac:dyDescent="0.25">
      <c r="A520" s="55"/>
      <c r="B520" s="79">
        <v>2</v>
      </c>
      <c r="C520" s="86">
        <v>2822.52</v>
      </c>
      <c r="D520" s="47">
        <v>2785.02</v>
      </c>
      <c r="E520" s="47">
        <v>2783.77</v>
      </c>
      <c r="F520" s="47">
        <v>2786.29</v>
      </c>
      <c r="G520" s="47">
        <v>2855.3399999999997</v>
      </c>
      <c r="H520" s="47">
        <v>3080.4900000000002</v>
      </c>
      <c r="I520" s="47">
        <v>3231.54</v>
      </c>
      <c r="J520" s="47">
        <v>3362.2400000000002</v>
      </c>
      <c r="K520" s="47">
        <v>3443.28</v>
      </c>
      <c r="L520" s="47">
        <v>3438.03</v>
      </c>
      <c r="M520" s="47">
        <v>3420.86</v>
      </c>
      <c r="N520" s="47">
        <v>3422.15</v>
      </c>
      <c r="O520" s="47">
        <v>3427.29</v>
      </c>
      <c r="P520" s="47">
        <v>3439.23</v>
      </c>
      <c r="Q520" s="47">
        <v>3465.42</v>
      </c>
      <c r="R520" s="47">
        <v>3497.03</v>
      </c>
      <c r="S520" s="47">
        <v>3504.0099999999998</v>
      </c>
      <c r="T520" s="47">
        <v>3464.61</v>
      </c>
      <c r="U520" s="47">
        <v>3419.62</v>
      </c>
      <c r="V520" s="47">
        <v>3388.07</v>
      </c>
      <c r="W520" s="47">
        <v>3286.47</v>
      </c>
      <c r="X520" s="47">
        <v>3237.93</v>
      </c>
      <c r="Y520" s="47">
        <v>3002.15</v>
      </c>
      <c r="Z520" s="67">
        <v>2844.65</v>
      </c>
      <c r="AA520" s="56"/>
    </row>
    <row r="521" spans="1:27" ht="16.5" x14ac:dyDescent="0.25">
      <c r="A521" s="55"/>
      <c r="B521" s="79">
        <v>3</v>
      </c>
      <c r="C521" s="86">
        <v>2790.23</v>
      </c>
      <c r="D521" s="47">
        <v>2773.7999999999997</v>
      </c>
      <c r="E521" s="47">
        <v>2753.04</v>
      </c>
      <c r="F521" s="47">
        <v>2772.64</v>
      </c>
      <c r="G521" s="47">
        <v>2815.71</v>
      </c>
      <c r="H521" s="47">
        <v>3063.87</v>
      </c>
      <c r="I521" s="47">
        <v>3138.54</v>
      </c>
      <c r="J521" s="47">
        <v>3261.5</v>
      </c>
      <c r="K521" s="47">
        <v>3293.1299999999997</v>
      </c>
      <c r="L521" s="47">
        <v>3279.31</v>
      </c>
      <c r="M521" s="47">
        <v>3266.2999999999997</v>
      </c>
      <c r="N521" s="47">
        <v>3270.5</v>
      </c>
      <c r="O521" s="47">
        <v>3274.1</v>
      </c>
      <c r="P521" s="47">
        <v>3282.7999999999997</v>
      </c>
      <c r="Q521" s="47">
        <v>3313.02</v>
      </c>
      <c r="R521" s="47">
        <v>3332.22</v>
      </c>
      <c r="S521" s="47">
        <v>3329.87</v>
      </c>
      <c r="T521" s="47">
        <v>3298.64</v>
      </c>
      <c r="U521" s="47">
        <v>3267.4</v>
      </c>
      <c r="V521" s="47">
        <v>3253.96</v>
      </c>
      <c r="W521" s="47">
        <v>3156.61</v>
      </c>
      <c r="X521" s="47">
        <v>3153.02</v>
      </c>
      <c r="Y521" s="47">
        <v>2916</v>
      </c>
      <c r="Z521" s="67">
        <v>2786.68</v>
      </c>
      <c r="AA521" s="56"/>
    </row>
    <row r="522" spans="1:27" ht="16.5" x14ac:dyDescent="0.25">
      <c r="A522" s="55"/>
      <c r="B522" s="79">
        <v>4</v>
      </c>
      <c r="C522" s="86">
        <v>2754.2000000000003</v>
      </c>
      <c r="D522" s="47">
        <v>2704.48</v>
      </c>
      <c r="E522" s="47">
        <v>2687.2000000000003</v>
      </c>
      <c r="F522" s="47">
        <v>2702.48</v>
      </c>
      <c r="G522" s="47">
        <v>2789.81</v>
      </c>
      <c r="H522" s="47">
        <v>2880.54</v>
      </c>
      <c r="I522" s="47">
        <v>3097.5</v>
      </c>
      <c r="J522" s="47">
        <v>3202.36</v>
      </c>
      <c r="K522" s="47">
        <v>3245.23</v>
      </c>
      <c r="L522" s="47">
        <v>3243.5</v>
      </c>
      <c r="M522" s="47">
        <v>3234.2000000000003</v>
      </c>
      <c r="N522" s="47">
        <v>3247.28</v>
      </c>
      <c r="O522" s="47">
        <v>3249.67</v>
      </c>
      <c r="P522" s="47">
        <v>3264.7400000000002</v>
      </c>
      <c r="Q522" s="47">
        <v>3304.2000000000003</v>
      </c>
      <c r="R522" s="47">
        <v>3317.42</v>
      </c>
      <c r="S522" s="47">
        <v>3323.36</v>
      </c>
      <c r="T522" s="47">
        <v>3286.68</v>
      </c>
      <c r="U522" s="47">
        <v>3246.32</v>
      </c>
      <c r="V522" s="47">
        <v>3221.73</v>
      </c>
      <c r="W522" s="47">
        <v>3148.4500000000003</v>
      </c>
      <c r="X522" s="47">
        <v>3060.92</v>
      </c>
      <c r="Y522" s="47">
        <v>2854.79</v>
      </c>
      <c r="Z522" s="67">
        <v>2783.44</v>
      </c>
      <c r="AA522" s="56"/>
    </row>
    <row r="523" spans="1:27" ht="16.5" x14ac:dyDescent="0.25">
      <c r="A523" s="55"/>
      <c r="B523" s="79">
        <v>5</v>
      </c>
      <c r="C523" s="86">
        <v>2770.42</v>
      </c>
      <c r="D523" s="47">
        <v>2715.92</v>
      </c>
      <c r="E523" s="47">
        <v>2690.1</v>
      </c>
      <c r="F523" s="47">
        <v>2706.53</v>
      </c>
      <c r="G523" s="47">
        <v>2789.52</v>
      </c>
      <c r="H523" s="47">
        <v>2874.47</v>
      </c>
      <c r="I523" s="47">
        <v>3091.65</v>
      </c>
      <c r="J523" s="47">
        <v>3195.22</v>
      </c>
      <c r="K523" s="47">
        <v>3223.44</v>
      </c>
      <c r="L523" s="47">
        <v>3210.81</v>
      </c>
      <c r="M523" s="47">
        <v>3197.19</v>
      </c>
      <c r="N523" s="47">
        <v>3206.5</v>
      </c>
      <c r="O523" s="47">
        <v>3223.12</v>
      </c>
      <c r="P523" s="47">
        <v>3230.77</v>
      </c>
      <c r="Q523" s="47">
        <v>3248.31</v>
      </c>
      <c r="R523" s="47">
        <v>3237.42</v>
      </c>
      <c r="S523" s="47">
        <v>3231.0099999999998</v>
      </c>
      <c r="T523" s="47">
        <v>3207.69</v>
      </c>
      <c r="U523" s="47">
        <v>3190.92</v>
      </c>
      <c r="V523" s="47">
        <v>3185.19</v>
      </c>
      <c r="W523" s="47">
        <v>3086.2599999999998</v>
      </c>
      <c r="X523" s="47">
        <v>3058.96</v>
      </c>
      <c r="Y523" s="47">
        <v>2808.36</v>
      </c>
      <c r="Z523" s="67">
        <v>2782.1600000000003</v>
      </c>
      <c r="AA523" s="56"/>
    </row>
    <row r="524" spans="1:27" ht="16.5" x14ac:dyDescent="0.25">
      <c r="A524" s="55"/>
      <c r="B524" s="79">
        <v>6</v>
      </c>
      <c r="C524" s="86">
        <v>2791.82</v>
      </c>
      <c r="D524" s="47">
        <v>2787.2999999999997</v>
      </c>
      <c r="E524" s="47">
        <v>2778.7999999999997</v>
      </c>
      <c r="F524" s="47">
        <v>2788.86</v>
      </c>
      <c r="G524" s="47">
        <v>2847.98</v>
      </c>
      <c r="H524" s="47">
        <v>3062.11</v>
      </c>
      <c r="I524" s="47">
        <v>3162.2400000000002</v>
      </c>
      <c r="J524" s="47">
        <v>3311.86</v>
      </c>
      <c r="K524" s="47">
        <v>3327.8799999999997</v>
      </c>
      <c r="L524" s="47">
        <v>3324.12</v>
      </c>
      <c r="M524" s="47">
        <v>3316.2000000000003</v>
      </c>
      <c r="N524" s="47">
        <v>3321.07</v>
      </c>
      <c r="O524" s="47">
        <v>3342.08</v>
      </c>
      <c r="P524" s="47">
        <v>3305.7599999999998</v>
      </c>
      <c r="Q524" s="47">
        <v>3315.46</v>
      </c>
      <c r="R524" s="47">
        <v>3298.67</v>
      </c>
      <c r="S524" s="47">
        <v>3299.08</v>
      </c>
      <c r="T524" s="47">
        <v>3327.0499999999997</v>
      </c>
      <c r="U524" s="47">
        <v>3314.0899999999997</v>
      </c>
      <c r="V524" s="47">
        <v>3295.93</v>
      </c>
      <c r="W524" s="47">
        <v>3254.65</v>
      </c>
      <c r="X524" s="47">
        <v>3236.94</v>
      </c>
      <c r="Y524" s="47">
        <v>3044.43</v>
      </c>
      <c r="Z524" s="67">
        <v>2869.9100000000003</v>
      </c>
      <c r="AA524" s="56"/>
    </row>
    <row r="525" spans="1:27" ht="16.5" x14ac:dyDescent="0.25">
      <c r="A525" s="55"/>
      <c r="B525" s="79">
        <v>7</v>
      </c>
      <c r="C525" s="86">
        <v>2827.22</v>
      </c>
      <c r="D525" s="47">
        <v>2784.14</v>
      </c>
      <c r="E525" s="47">
        <v>2770.0099999999998</v>
      </c>
      <c r="F525" s="47">
        <v>2762.86</v>
      </c>
      <c r="G525" s="47">
        <v>2783.5</v>
      </c>
      <c r="H525" s="47">
        <v>2821.96</v>
      </c>
      <c r="I525" s="47">
        <v>2982.64</v>
      </c>
      <c r="J525" s="47">
        <v>3096.7999999999997</v>
      </c>
      <c r="K525" s="47">
        <v>3211.58</v>
      </c>
      <c r="L525" s="47">
        <v>3243.9900000000002</v>
      </c>
      <c r="M525" s="47">
        <v>3246</v>
      </c>
      <c r="N525" s="47">
        <v>3249.6</v>
      </c>
      <c r="O525" s="47">
        <v>3249.4100000000003</v>
      </c>
      <c r="P525" s="47">
        <v>3258.52</v>
      </c>
      <c r="Q525" s="47">
        <v>3274.5</v>
      </c>
      <c r="R525" s="47">
        <v>3287.97</v>
      </c>
      <c r="S525" s="47">
        <v>3292.7599999999998</v>
      </c>
      <c r="T525" s="47">
        <v>3259.82</v>
      </c>
      <c r="U525" s="47">
        <v>3231.83</v>
      </c>
      <c r="V525" s="47">
        <v>3215.46</v>
      </c>
      <c r="W525" s="47">
        <v>3184.07</v>
      </c>
      <c r="X525" s="47">
        <v>3104.75</v>
      </c>
      <c r="Y525" s="47">
        <v>2890.07</v>
      </c>
      <c r="Z525" s="67">
        <v>2792.2400000000002</v>
      </c>
      <c r="AA525" s="56"/>
    </row>
    <row r="526" spans="1:27" ht="16.5" x14ac:dyDescent="0.25">
      <c r="A526" s="55"/>
      <c r="B526" s="79">
        <v>8</v>
      </c>
      <c r="C526" s="86">
        <v>2729.54</v>
      </c>
      <c r="D526" s="47">
        <v>2602.06</v>
      </c>
      <c r="E526" s="47">
        <v>2597.73</v>
      </c>
      <c r="F526" s="47">
        <v>2595.75</v>
      </c>
      <c r="G526" s="47">
        <v>2634.81</v>
      </c>
      <c r="H526" s="47">
        <v>2643.83</v>
      </c>
      <c r="I526" s="47">
        <v>2772.5499999999997</v>
      </c>
      <c r="J526" s="47">
        <v>2875.9900000000002</v>
      </c>
      <c r="K526" s="47">
        <v>3097.7000000000003</v>
      </c>
      <c r="L526" s="47">
        <v>3138.4500000000003</v>
      </c>
      <c r="M526" s="47">
        <v>3150.85</v>
      </c>
      <c r="N526" s="47">
        <v>3153.2599999999998</v>
      </c>
      <c r="O526" s="47">
        <v>3154.71</v>
      </c>
      <c r="P526" s="47">
        <v>3161.9100000000003</v>
      </c>
      <c r="Q526" s="47">
        <v>3181.7400000000002</v>
      </c>
      <c r="R526" s="47">
        <v>3196.61</v>
      </c>
      <c r="S526" s="47">
        <v>3195.17</v>
      </c>
      <c r="T526" s="47">
        <v>3180.83</v>
      </c>
      <c r="U526" s="47">
        <v>3155.9100000000003</v>
      </c>
      <c r="V526" s="47">
        <v>3138.82</v>
      </c>
      <c r="W526" s="47">
        <v>3110.7599999999998</v>
      </c>
      <c r="X526" s="47">
        <v>3033.44</v>
      </c>
      <c r="Y526" s="47">
        <v>2794.4900000000002</v>
      </c>
      <c r="Z526" s="67">
        <v>2756.6600000000003</v>
      </c>
      <c r="AA526" s="56"/>
    </row>
    <row r="527" spans="1:27" ht="16.5" x14ac:dyDescent="0.25">
      <c r="A527" s="55"/>
      <c r="B527" s="79">
        <v>9</v>
      </c>
      <c r="C527" s="86">
        <v>2764.31</v>
      </c>
      <c r="D527" s="47">
        <v>2687.1</v>
      </c>
      <c r="E527" s="47">
        <v>2673.64</v>
      </c>
      <c r="F527" s="47">
        <v>2692.5899999999997</v>
      </c>
      <c r="G527" s="47">
        <v>2764.0099999999998</v>
      </c>
      <c r="H527" s="47">
        <v>2856.4100000000003</v>
      </c>
      <c r="I527" s="47">
        <v>3122.37</v>
      </c>
      <c r="J527" s="47">
        <v>3212.07</v>
      </c>
      <c r="K527" s="47">
        <v>3244.77</v>
      </c>
      <c r="L527" s="47">
        <v>3247.17</v>
      </c>
      <c r="M527" s="47">
        <v>3244.28</v>
      </c>
      <c r="N527" s="47">
        <v>3248.17</v>
      </c>
      <c r="O527" s="47">
        <v>3248.11</v>
      </c>
      <c r="P527" s="47">
        <v>3253.35</v>
      </c>
      <c r="Q527" s="47">
        <v>3260.31</v>
      </c>
      <c r="R527" s="47">
        <v>3260.21</v>
      </c>
      <c r="S527" s="47">
        <v>3265.31</v>
      </c>
      <c r="T527" s="47">
        <v>3245.8799999999997</v>
      </c>
      <c r="U527" s="47">
        <v>3239.9</v>
      </c>
      <c r="V527" s="47">
        <v>3211.97</v>
      </c>
      <c r="W527" s="47">
        <v>3149.21</v>
      </c>
      <c r="X527" s="47">
        <v>3095.7400000000002</v>
      </c>
      <c r="Y527" s="47">
        <v>2891.39</v>
      </c>
      <c r="Z527" s="67">
        <v>2789.7000000000003</v>
      </c>
      <c r="AA527" s="56"/>
    </row>
    <row r="528" spans="1:27" ht="16.5" x14ac:dyDescent="0.25">
      <c r="A528" s="55"/>
      <c r="B528" s="79">
        <v>10</v>
      </c>
      <c r="C528" s="86">
        <v>2792.87</v>
      </c>
      <c r="D528" s="47">
        <v>2779.96</v>
      </c>
      <c r="E528" s="47">
        <v>2779.28</v>
      </c>
      <c r="F528" s="47">
        <v>2786.23</v>
      </c>
      <c r="G528" s="47">
        <v>2802.35</v>
      </c>
      <c r="H528" s="47">
        <v>2974.46</v>
      </c>
      <c r="I528" s="47">
        <v>3141.8799999999997</v>
      </c>
      <c r="J528" s="47">
        <v>3226.73</v>
      </c>
      <c r="K528" s="47">
        <v>3244.22</v>
      </c>
      <c r="L528" s="47">
        <v>3245.4</v>
      </c>
      <c r="M528" s="47">
        <v>3232.58</v>
      </c>
      <c r="N528" s="47">
        <v>3237.4500000000003</v>
      </c>
      <c r="O528" s="47">
        <v>3228.3799999999997</v>
      </c>
      <c r="P528" s="47">
        <v>3238.52</v>
      </c>
      <c r="Q528" s="47">
        <v>3237.5</v>
      </c>
      <c r="R528" s="47">
        <v>3244.52</v>
      </c>
      <c r="S528" s="47">
        <v>3252.36</v>
      </c>
      <c r="T528" s="47">
        <v>3230.71</v>
      </c>
      <c r="U528" s="47">
        <v>3212.67</v>
      </c>
      <c r="V528" s="47">
        <v>3197.15</v>
      </c>
      <c r="W528" s="47">
        <v>3151.35</v>
      </c>
      <c r="X528" s="47">
        <v>3168.42</v>
      </c>
      <c r="Y528" s="47">
        <v>2931.03</v>
      </c>
      <c r="Z528" s="67">
        <v>2795.06</v>
      </c>
      <c r="AA528" s="56"/>
    </row>
    <row r="529" spans="1:27" ht="16.5" x14ac:dyDescent="0.25">
      <c r="A529" s="55"/>
      <c r="B529" s="79">
        <v>11</v>
      </c>
      <c r="C529" s="86">
        <v>2799.1</v>
      </c>
      <c r="D529" s="47">
        <v>2788.58</v>
      </c>
      <c r="E529" s="47">
        <v>2788.28</v>
      </c>
      <c r="F529" s="47">
        <v>2790.11</v>
      </c>
      <c r="G529" s="47">
        <v>2798.5499999999997</v>
      </c>
      <c r="H529" s="47">
        <v>2916.28</v>
      </c>
      <c r="I529" s="47">
        <v>3136.92</v>
      </c>
      <c r="J529" s="47">
        <v>3242.6299999999997</v>
      </c>
      <c r="K529" s="47">
        <v>3303.77</v>
      </c>
      <c r="L529" s="47">
        <v>3298.6600000000003</v>
      </c>
      <c r="M529" s="47">
        <v>3280.83</v>
      </c>
      <c r="N529" s="47">
        <v>3287.42</v>
      </c>
      <c r="O529" s="47">
        <v>3293.47</v>
      </c>
      <c r="P529" s="47">
        <v>3305.56</v>
      </c>
      <c r="Q529" s="47">
        <v>3331.02</v>
      </c>
      <c r="R529" s="47">
        <v>3339.42</v>
      </c>
      <c r="S529" s="47">
        <v>3342.04</v>
      </c>
      <c r="T529" s="47">
        <v>3309.47</v>
      </c>
      <c r="U529" s="47">
        <v>3280.8399999999997</v>
      </c>
      <c r="V529" s="47">
        <v>3248.62</v>
      </c>
      <c r="W529" s="47">
        <v>3136.4500000000003</v>
      </c>
      <c r="X529" s="47">
        <v>3066.61</v>
      </c>
      <c r="Y529" s="47">
        <v>2986.07</v>
      </c>
      <c r="Z529" s="67">
        <v>2793.64</v>
      </c>
      <c r="AA529" s="56"/>
    </row>
    <row r="530" spans="1:27" ht="16.5" x14ac:dyDescent="0.25">
      <c r="A530" s="55"/>
      <c r="B530" s="79">
        <v>12</v>
      </c>
      <c r="C530" s="86">
        <v>2791.65</v>
      </c>
      <c r="D530" s="47">
        <v>2772.69</v>
      </c>
      <c r="E530" s="47">
        <v>2762.5</v>
      </c>
      <c r="F530" s="47">
        <v>2768.21</v>
      </c>
      <c r="G530" s="47">
        <v>2798.92</v>
      </c>
      <c r="H530" s="47">
        <v>2898.42</v>
      </c>
      <c r="I530" s="47">
        <v>3104.07</v>
      </c>
      <c r="J530" s="47">
        <v>3190.65</v>
      </c>
      <c r="K530" s="47">
        <v>3341.35</v>
      </c>
      <c r="L530" s="47">
        <v>3342.8399999999997</v>
      </c>
      <c r="M530" s="47">
        <v>3338.7400000000002</v>
      </c>
      <c r="N530" s="47">
        <v>3341.85</v>
      </c>
      <c r="O530" s="47">
        <v>3342.5899999999997</v>
      </c>
      <c r="P530" s="47">
        <v>3355.4100000000003</v>
      </c>
      <c r="Q530" s="47">
        <v>3376.52</v>
      </c>
      <c r="R530" s="47">
        <v>3383.82</v>
      </c>
      <c r="S530" s="47">
        <v>3384.67</v>
      </c>
      <c r="T530" s="47">
        <v>3363.47</v>
      </c>
      <c r="U530" s="47">
        <v>3339.67</v>
      </c>
      <c r="V530" s="47">
        <v>3318.5</v>
      </c>
      <c r="W530" s="47">
        <v>3184.15</v>
      </c>
      <c r="X530" s="47">
        <v>3069.1600000000003</v>
      </c>
      <c r="Y530" s="47">
        <v>2884.18</v>
      </c>
      <c r="Z530" s="67">
        <v>2798.87</v>
      </c>
      <c r="AA530" s="56"/>
    </row>
    <row r="531" spans="1:27" ht="16.5" x14ac:dyDescent="0.25">
      <c r="A531" s="55"/>
      <c r="B531" s="79">
        <v>13</v>
      </c>
      <c r="C531" s="86">
        <v>2716.6</v>
      </c>
      <c r="D531" s="47">
        <v>2651.5</v>
      </c>
      <c r="E531" s="47">
        <v>2645.04</v>
      </c>
      <c r="F531" s="47">
        <v>2662.06</v>
      </c>
      <c r="G531" s="47">
        <v>2736.4100000000003</v>
      </c>
      <c r="H531" s="47">
        <v>2807.8399999999997</v>
      </c>
      <c r="I531" s="47">
        <v>3077.7999999999997</v>
      </c>
      <c r="J531" s="47">
        <v>3167</v>
      </c>
      <c r="K531" s="47">
        <v>3192.69</v>
      </c>
      <c r="L531" s="47">
        <v>3181.96</v>
      </c>
      <c r="M531" s="47">
        <v>3172.08</v>
      </c>
      <c r="N531" s="47">
        <v>3176.83</v>
      </c>
      <c r="O531" s="47">
        <v>3193.68</v>
      </c>
      <c r="P531" s="47">
        <v>3192.7599999999998</v>
      </c>
      <c r="Q531" s="47">
        <v>3213.56</v>
      </c>
      <c r="R531" s="47">
        <v>3213.65</v>
      </c>
      <c r="S531" s="47">
        <v>3218.89</v>
      </c>
      <c r="T531" s="47">
        <v>3195.93</v>
      </c>
      <c r="U531" s="47">
        <v>3180.2400000000002</v>
      </c>
      <c r="V531" s="47">
        <v>3166.0099999999998</v>
      </c>
      <c r="W531" s="47">
        <v>3111.5499999999997</v>
      </c>
      <c r="X531" s="47">
        <v>3018.8399999999997</v>
      </c>
      <c r="Y531" s="47">
        <v>2854.75</v>
      </c>
      <c r="Z531" s="67">
        <v>2792.6</v>
      </c>
      <c r="AA531" s="56"/>
    </row>
    <row r="532" spans="1:27" ht="16.5" x14ac:dyDescent="0.25">
      <c r="A532" s="55"/>
      <c r="B532" s="79">
        <v>14</v>
      </c>
      <c r="C532" s="86">
        <v>2787.9</v>
      </c>
      <c r="D532" s="47">
        <v>2724.17</v>
      </c>
      <c r="E532" s="47">
        <v>2695.4100000000003</v>
      </c>
      <c r="F532" s="47">
        <v>2711.39</v>
      </c>
      <c r="G532" s="47">
        <v>2754.5</v>
      </c>
      <c r="H532" s="47">
        <v>2804.6600000000003</v>
      </c>
      <c r="I532" s="47">
        <v>2924.98</v>
      </c>
      <c r="J532" s="47">
        <v>3100.44</v>
      </c>
      <c r="K532" s="47">
        <v>3203.54</v>
      </c>
      <c r="L532" s="47">
        <v>3261.87</v>
      </c>
      <c r="M532" s="47">
        <v>3256.21</v>
      </c>
      <c r="N532" s="47">
        <v>3256.2999999999997</v>
      </c>
      <c r="O532" s="47">
        <v>3257.67</v>
      </c>
      <c r="P532" s="47">
        <v>3261.9500000000003</v>
      </c>
      <c r="Q532" s="47">
        <v>3277.19</v>
      </c>
      <c r="R532" s="47">
        <v>3288.69</v>
      </c>
      <c r="S532" s="47">
        <v>3284.54</v>
      </c>
      <c r="T532" s="47">
        <v>3256.2400000000002</v>
      </c>
      <c r="U532" s="47">
        <v>3224.33</v>
      </c>
      <c r="V532" s="47">
        <v>3207.4500000000003</v>
      </c>
      <c r="W532" s="47">
        <v>3128.47</v>
      </c>
      <c r="X532" s="47">
        <v>3065.6600000000003</v>
      </c>
      <c r="Y532" s="47">
        <v>2926.33</v>
      </c>
      <c r="Z532" s="67">
        <v>2825.4900000000002</v>
      </c>
      <c r="AA532" s="56"/>
    </row>
    <row r="533" spans="1:27" ht="16.5" x14ac:dyDescent="0.25">
      <c r="A533" s="55"/>
      <c r="B533" s="79">
        <v>15</v>
      </c>
      <c r="C533" s="86">
        <v>2808.78</v>
      </c>
      <c r="D533" s="47">
        <v>2789.29</v>
      </c>
      <c r="E533" s="47">
        <v>2772.8399999999997</v>
      </c>
      <c r="F533" s="47">
        <v>2753.18</v>
      </c>
      <c r="G533" s="47">
        <v>2779.67</v>
      </c>
      <c r="H533" s="47">
        <v>2798.1299999999997</v>
      </c>
      <c r="I533" s="47">
        <v>2915.12</v>
      </c>
      <c r="J533" s="47">
        <v>3100.4900000000002</v>
      </c>
      <c r="K533" s="47">
        <v>3167.6600000000003</v>
      </c>
      <c r="L533" s="47">
        <v>3271.11</v>
      </c>
      <c r="M533" s="47">
        <v>3302.08</v>
      </c>
      <c r="N533" s="47">
        <v>3308.4</v>
      </c>
      <c r="O533" s="47">
        <v>3312.02</v>
      </c>
      <c r="P533" s="47">
        <v>3332.4</v>
      </c>
      <c r="Q533" s="47">
        <v>3368.03</v>
      </c>
      <c r="R533" s="47">
        <v>3412.7999999999997</v>
      </c>
      <c r="S533" s="47">
        <v>3425.83</v>
      </c>
      <c r="T533" s="47">
        <v>3379.11</v>
      </c>
      <c r="U533" s="47">
        <v>3333.78</v>
      </c>
      <c r="V533" s="47">
        <v>3324.27</v>
      </c>
      <c r="W533" s="47">
        <v>3252.2400000000002</v>
      </c>
      <c r="X533" s="47">
        <v>3124.7000000000003</v>
      </c>
      <c r="Y533" s="47">
        <v>3016.27</v>
      </c>
      <c r="Z533" s="67">
        <v>2861.19</v>
      </c>
      <c r="AA533" s="56"/>
    </row>
    <row r="534" spans="1:27" ht="16.5" x14ac:dyDescent="0.25">
      <c r="A534" s="55"/>
      <c r="B534" s="79">
        <v>16</v>
      </c>
      <c r="C534" s="86">
        <v>2795.83</v>
      </c>
      <c r="D534" s="47">
        <v>2787.1</v>
      </c>
      <c r="E534" s="47">
        <v>2777.67</v>
      </c>
      <c r="F534" s="47">
        <v>2781.22</v>
      </c>
      <c r="G534" s="47">
        <v>2814.7599999999998</v>
      </c>
      <c r="H534" s="47">
        <v>3033.97</v>
      </c>
      <c r="I534" s="47">
        <v>3131.85</v>
      </c>
      <c r="J534" s="47">
        <v>3253.04</v>
      </c>
      <c r="K534" s="47">
        <v>3311.71</v>
      </c>
      <c r="L534" s="47">
        <v>3314.72</v>
      </c>
      <c r="M534" s="47">
        <v>3303.29</v>
      </c>
      <c r="N534" s="47">
        <v>3307.2599999999998</v>
      </c>
      <c r="O534" s="47">
        <v>3305.17</v>
      </c>
      <c r="P534" s="47">
        <v>3317.31</v>
      </c>
      <c r="Q534" s="47">
        <v>3312.08</v>
      </c>
      <c r="R534" s="47">
        <v>3317.9900000000002</v>
      </c>
      <c r="S534" s="47">
        <v>3311.2599999999998</v>
      </c>
      <c r="T534" s="47">
        <v>3292.75</v>
      </c>
      <c r="U534" s="47">
        <v>3263.57</v>
      </c>
      <c r="V534" s="47">
        <v>3245.79</v>
      </c>
      <c r="W534" s="47">
        <v>3129.7599999999998</v>
      </c>
      <c r="X534" s="47">
        <v>3101.19</v>
      </c>
      <c r="Y534" s="47">
        <v>2910.83</v>
      </c>
      <c r="Z534" s="67">
        <v>2804.1600000000003</v>
      </c>
      <c r="AA534" s="56"/>
    </row>
    <row r="535" spans="1:27" ht="16.5" x14ac:dyDescent="0.25">
      <c r="A535" s="55"/>
      <c r="B535" s="79">
        <v>17</v>
      </c>
      <c r="C535" s="86">
        <v>2788.65</v>
      </c>
      <c r="D535" s="47">
        <v>2712.4100000000003</v>
      </c>
      <c r="E535" s="47">
        <v>2697.69</v>
      </c>
      <c r="F535" s="47">
        <v>2721.7400000000002</v>
      </c>
      <c r="G535" s="47">
        <v>2794.1299999999997</v>
      </c>
      <c r="H535" s="47">
        <v>2957.0499999999997</v>
      </c>
      <c r="I535" s="47">
        <v>3082.21</v>
      </c>
      <c r="J535" s="47">
        <v>3229.33</v>
      </c>
      <c r="K535" s="47">
        <v>3283.4900000000002</v>
      </c>
      <c r="L535" s="47">
        <v>3280.5</v>
      </c>
      <c r="M535" s="47">
        <v>3268.31</v>
      </c>
      <c r="N535" s="47">
        <v>3272.7000000000003</v>
      </c>
      <c r="O535" s="47">
        <v>3278.8399999999997</v>
      </c>
      <c r="P535" s="47">
        <v>3283.57</v>
      </c>
      <c r="Q535" s="47">
        <v>3300.4900000000002</v>
      </c>
      <c r="R535" s="47">
        <v>3305.36</v>
      </c>
      <c r="S535" s="47">
        <v>3298.36</v>
      </c>
      <c r="T535" s="47">
        <v>3271.7000000000003</v>
      </c>
      <c r="U535" s="47">
        <v>3242.6600000000003</v>
      </c>
      <c r="V535" s="47">
        <v>3207.85</v>
      </c>
      <c r="W535" s="47">
        <v>3146.71</v>
      </c>
      <c r="X535" s="47">
        <v>3072.48</v>
      </c>
      <c r="Y535" s="47">
        <v>2876.4</v>
      </c>
      <c r="Z535" s="67">
        <v>2794.0499999999997</v>
      </c>
      <c r="AA535" s="56"/>
    </row>
    <row r="536" spans="1:27" ht="16.5" x14ac:dyDescent="0.25">
      <c r="A536" s="55"/>
      <c r="B536" s="79">
        <v>18</v>
      </c>
      <c r="C536" s="86">
        <v>2789.23</v>
      </c>
      <c r="D536" s="47">
        <v>2693.46</v>
      </c>
      <c r="E536" s="47">
        <v>2683.5099999999998</v>
      </c>
      <c r="F536" s="47">
        <v>2672.68</v>
      </c>
      <c r="G536" s="47">
        <v>2787.0099999999998</v>
      </c>
      <c r="H536" s="47">
        <v>2866.11</v>
      </c>
      <c r="I536" s="47">
        <v>3056.98</v>
      </c>
      <c r="J536" s="47">
        <v>3218.35</v>
      </c>
      <c r="K536" s="47">
        <v>3287.19</v>
      </c>
      <c r="L536" s="47">
        <v>3285.28</v>
      </c>
      <c r="M536" s="47">
        <v>3279.17</v>
      </c>
      <c r="N536" s="47">
        <v>3280.8799999999997</v>
      </c>
      <c r="O536" s="47">
        <v>3287.12</v>
      </c>
      <c r="P536" s="47">
        <v>3300.6299999999997</v>
      </c>
      <c r="Q536" s="47">
        <v>3306.86</v>
      </c>
      <c r="R536" s="47">
        <v>3312.46</v>
      </c>
      <c r="S536" s="47">
        <v>3311.3799999999997</v>
      </c>
      <c r="T536" s="47">
        <v>3287.62</v>
      </c>
      <c r="U536" s="47">
        <v>3272.4500000000003</v>
      </c>
      <c r="V536" s="47">
        <v>3228.89</v>
      </c>
      <c r="W536" s="47">
        <v>3151.9500000000003</v>
      </c>
      <c r="X536" s="47">
        <v>3071.0499999999997</v>
      </c>
      <c r="Y536" s="47">
        <v>2880.64</v>
      </c>
      <c r="Z536" s="67">
        <v>2796.27</v>
      </c>
      <c r="AA536" s="56"/>
    </row>
    <row r="537" spans="1:27" ht="16.5" x14ac:dyDescent="0.25">
      <c r="A537" s="55"/>
      <c r="B537" s="79">
        <v>19</v>
      </c>
      <c r="C537" s="86">
        <v>2723.83</v>
      </c>
      <c r="D537" s="47">
        <v>2638.81</v>
      </c>
      <c r="E537" s="47">
        <v>2645.87</v>
      </c>
      <c r="F537" s="47">
        <v>2662.18</v>
      </c>
      <c r="G537" s="47">
        <v>2786.1299999999997</v>
      </c>
      <c r="H537" s="47">
        <v>2850.2000000000003</v>
      </c>
      <c r="I537" s="47">
        <v>3035.52</v>
      </c>
      <c r="J537" s="47">
        <v>3147.82</v>
      </c>
      <c r="K537" s="47">
        <v>3177.6600000000003</v>
      </c>
      <c r="L537" s="47">
        <v>3194.1600000000003</v>
      </c>
      <c r="M537" s="47">
        <v>3188.98</v>
      </c>
      <c r="N537" s="47">
        <v>3193.5899999999997</v>
      </c>
      <c r="O537" s="47">
        <v>3203.12</v>
      </c>
      <c r="P537" s="47">
        <v>3215.37</v>
      </c>
      <c r="Q537" s="47">
        <v>3236.32</v>
      </c>
      <c r="R537" s="47">
        <v>3270.46</v>
      </c>
      <c r="S537" s="47">
        <v>3263.58</v>
      </c>
      <c r="T537" s="47">
        <v>3200.57</v>
      </c>
      <c r="U537" s="47">
        <v>3172.71</v>
      </c>
      <c r="V537" s="47">
        <v>3166.9900000000002</v>
      </c>
      <c r="W537" s="47">
        <v>3114.97</v>
      </c>
      <c r="X537" s="47">
        <v>3037.71</v>
      </c>
      <c r="Y537" s="47">
        <v>2799.54</v>
      </c>
      <c r="Z537" s="67">
        <v>2785.92</v>
      </c>
      <c r="AA537" s="56"/>
    </row>
    <row r="538" spans="1:27" ht="16.5" x14ac:dyDescent="0.25">
      <c r="A538" s="55"/>
      <c r="B538" s="79">
        <v>20</v>
      </c>
      <c r="C538" s="86">
        <v>2797.5499999999997</v>
      </c>
      <c r="D538" s="47">
        <v>2785.93</v>
      </c>
      <c r="E538" s="47">
        <v>2783.39</v>
      </c>
      <c r="F538" s="47">
        <v>2784.43</v>
      </c>
      <c r="G538" s="47">
        <v>2802.96</v>
      </c>
      <c r="H538" s="47">
        <v>3029.73</v>
      </c>
      <c r="I538" s="47">
        <v>3134.98</v>
      </c>
      <c r="J538" s="47">
        <v>3250.79</v>
      </c>
      <c r="K538" s="47">
        <v>3261.9</v>
      </c>
      <c r="L538" s="47">
        <v>3251.96</v>
      </c>
      <c r="M538" s="47">
        <v>3240.42</v>
      </c>
      <c r="N538" s="47">
        <v>3246.93</v>
      </c>
      <c r="O538" s="47">
        <v>3260.77</v>
      </c>
      <c r="P538" s="47">
        <v>3266.17</v>
      </c>
      <c r="Q538" s="47">
        <v>3282.65</v>
      </c>
      <c r="R538" s="47">
        <v>3292.2599999999998</v>
      </c>
      <c r="S538" s="47">
        <v>3301.89</v>
      </c>
      <c r="T538" s="47">
        <v>3268.68</v>
      </c>
      <c r="U538" s="47">
        <v>3246.4</v>
      </c>
      <c r="V538" s="47">
        <v>3223.75</v>
      </c>
      <c r="W538" s="47">
        <v>3144.57</v>
      </c>
      <c r="X538" s="47">
        <v>3095.64</v>
      </c>
      <c r="Y538" s="47">
        <v>3007.81</v>
      </c>
      <c r="Z538" s="67">
        <v>2897.64</v>
      </c>
      <c r="AA538" s="56"/>
    </row>
    <row r="539" spans="1:27" ht="16.5" x14ac:dyDescent="0.25">
      <c r="A539" s="55"/>
      <c r="B539" s="79">
        <v>21</v>
      </c>
      <c r="C539" s="86">
        <v>2873.12</v>
      </c>
      <c r="D539" s="47">
        <v>2823.35</v>
      </c>
      <c r="E539" s="47">
        <v>2791.9900000000002</v>
      </c>
      <c r="F539" s="47">
        <v>2789.6600000000003</v>
      </c>
      <c r="G539" s="47">
        <v>2799.2000000000003</v>
      </c>
      <c r="H539" s="47">
        <v>2940.7400000000002</v>
      </c>
      <c r="I539" s="47">
        <v>3060.48</v>
      </c>
      <c r="J539" s="47">
        <v>3181.9</v>
      </c>
      <c r="K539" s="47">
        <v>3336.5</v>
      </c>
      <c r="L539" s="47">
        <v>3520.4900000000002</v>
      </c>
      <c r="M539" s="47">
        <v>3521.6600000000003</v>
      </c>
      <c r="N539" s="47">
        <v>3521.44</v>
      </c>
      <c r="O539" s="47">
        <v>3529.9500000000003</v>
      </c>
      <c r="P539" s="47">
        <v>3539.0499999999997</v>
      </c>
      <c r="Q539" s="47">
        <v>3553.89</v>
      </c>
      <c r="R539" s="47">
        <v>3569.3399999999997</v>
      </c>
      <c r="S539" s="47">
        <v>3591.87</v>
      </c>
      <c r="T539" s="47">
        <v>3548.93</v>
      </c>
      <c r="U539" s="47">
        <v>3508.7000000000003</v>
      </c>
      <c r="V539" s="47">
        <v>3493.5099999999998</v>
      </c>
      <c r="W539" s="47">
        <v>3324.97</v>
      </c>
      <c r="X539" s="47">
        <v>3134.9900000000002</v>
      </c>
      <c r="Y539" s="47">
        <v>3032.2599999999998</v>
      </c>
      <c r="Z539" s="67">
        <v>2967.32</v>
      </c>
      <c r="AA539" s="56"/>
    </row>
    <row r="540" spans="1:27" ht="16.5" x14ac:dyDescent="0.25">
      <c r="A540" s="55"/>
      <c r="B540" s="79">
        <v>22</v>
      </c>
      <c r="C540" s="86">
        <v>2916.73</v>
      </c>
      <c r="D540" s="47">
        <v>2836.9</v>
      </c>
      <c r="E540" s="47">
        <v>2789.11</v>
      </c>
      <c r="F540" s="47">
        <v>2789.2999999999997</v>
      </c>
      <c r="G540" s="47">
        <v>2799.3399999999997</v>
      </c>
      <c r="H540" s="47">
        <v>2931.82</v>
      </c>
      <c r="I540" s="47">
        <v>3055.42</v>
      </c>
      <c r="J540" s="47">
        <v>3117.53</v>
      </c>
      <c r="K540" s="47">
        <v>3289.27</v>
      </c>
      <c r="L540" s="47">
        <v>3411.25</v>
      </c>
      <c r="M540" s="47">
        <v>3426.08</v>
      </c>
      <c r="N540" s="47">
        <v>3429.72</v>
      </c>
      <c r="O540" s="47">
        <v>3429.32</v>
      </c>
      <c r="P540" s="47">
        <v>3436.6299999999997</v>
      </c>
      <c r="Q540" s="47">
        <v>3470.1600000000003</v>
      </c>
      <c r="R540" s="47">
        <v>3498.12</v>
      </c>
      <c r="S540" s="47">
        <v>3494.03</v>
      </c>
      <c r="T540" s="47">
        <v>3471.36</v>
      </c>
      <c r="U540" s="47">
        <v>3439.73</v>
      </c>
      <c r="V540" s="47">
        <v>3429.68</v>
      </c>
      <c r="W540" s="47">
        <v>3352.31</v>
      </c>
      <c r="X540" s="47">
        <v>3233.35</v>
      </c>
      <c r="Y540" s="47">
        <v>3081.52</v>
      </c>
      <c r="Z540" s="67">
        <v>3033.64</v>
      </c>
      <c r="AA540" s="56"/>
    </row>
    <row r="541" spans="1:27" ht="16.5" x14ac:dyDescent="0.25">
      <c r="A541" s="55"/>
      <c r="B541" s="79">
        <v>23</v>
      </c>
      <c r="C541" s="86">
        <v>2853.06</v>
      </c>
      <c r="D541" s="47">
        <v>2795.37</v>
      </c>
      <c r="E541" s="47">
        <v>2786.86</v>
      </c>
      <c r="F541" s="47">
        <v>2791.57</v>
      </c>
      <c r="G541" s="47">
        <v>2828.89</v>
      </c>
      <c r="H541" s="47">
        <v>3079.2999999999997</v>
      </c>
      <c r="I541" s="47">
        <v>3229.44</v>
      </c>
      <c r="J541" s="47">
        <v>3405.56</v>
      </c>
      <c r="K541" s="47">
        <v>3440.57</v>
      </c>
      <c r="L541" s="47">
        <v>3438.2400000000002</v>
      </c>
      <c r="M541" s="47">
        <v>3430.42</v>
      </c>
      <c r="N541" s="47">
        <v>3433.79</v>
      </c>
      <c r="O541" s="47">
        <v>3440.1299999999997</v>
      </c>
      <c r="P541" s="47">
        <v>3448.69</v>
      </c>
      <c r="Q541" s="47">
        <v>3462.92</v>
      </c>
      <c r="R541" s="47">
        <v>3477.2400000000002</v>
      </c>
      <c r="S541" s="47">
        <v>3468.5099999999998</v>
      </c>
      <c r="T541" s="47">
        <v>3450.53</v>
      </c>
      <c r="U541" s="47">
        <v>3425.1600000000003</v>
      </c>
      <c r="V541" s="47">
        <v>3379.02</v>
      </c>
      <c r="W541" s="47">
        <v>3198.18</v>
      </c>
      <c r="X541" s="47">
        <v>3068.7999999999997</v>
      </c>
      <c r="Y541" s="47">
        <v>2972.4500000000003</v>
      </c>
      <c r="Z541" s="67">
        <v>2803.07</v>
      </c>
      <c r="AA541" s="56"/>
    </row>
    <row r="542" spans="1:27" ht="16.5" x14ac:dyDescent="0.25">
      <c r="A542" s="55"/>
      <c r="B542" s="79">
        <v>24</v>
      </c>
      <c r="C542" s="86">
        <v>2803.5899999999997</v>
      </c>
      <c r="D542" s="47">
        <v>2782.82</v>
      </c>
      <c r="E542" s="47">
        <v>2764.67</v>
      </c>
      <c r="F542" s="47">
        <v>2777.58</v>
      </c>
      <c r="G542" s="47">
        <v>2843.33</v>
      </c>
      <c r="H542" s="47">
        <v>3000.94</v>
      </c>
      <c r="I542" s="47">
        <v>3089.0899999999997</v>
      </c>
      <c r="J542" s="47">
        <v>3287.19</v>
      </c>
      <c r="K542" s="47">
        <v>3321.04</v>
      </c>
      <c r="L542" s="47">
        <v>3306.33</v>
      </c>
      <c r="M542" s="47">
        <v>3282.02</v>
      </c>
      <c r="N542" s="47">
        <v>3273.5099999999998</v>
      </c>
      <c r="O542" s="47">
        <v>3286.98</v>
      </c>
      <c r="P542" s="47">
        <v>3317.58</v>
      </c>
      <c r="Q542" s="47">
        <v>3335.96</v>
      </c>
      <c r="R542" s="47">
        <v>3351.71</v>
      </c>
      <c r="S542" s="47">
        <v>3352.98</v>
      </c>
      <c r="T542" s="47">
        <v>3327.52</v>
      </c>
      <c r="U542" s="47">
        <v>3299.28</v>
      </c>
      <c r="V542" s="47">
        <v>3271.5499999999997</v>
      </c>
      <c r="W542" s="47">
        <v>3135.81</v>
      </c>
      <c r="X542" s="47">
        <v>2988.79</v>
      </c>
      <c r="Y542" s="47">
        <v>2936.9900000000002</v>
      </c>
      <c r="Z542" s="67">
        <v>2848.1</v>
      </c>
      <c r="AA542" s="56"/>
    </row>
    <row r="543" spans="1:27" ht="16.5" x14ac:dyDescent="0.25">
      <c r="A543" s="55"/>
      <c r="B543" s="79">
        <v>25</v>
      </c>
      <c r="C543" s="86">
        <v>2772.54</v>
      </c>
      <c r="D543" s="47">
        <v>2685.42</v>
      </c>
      <c r="E543" s="47">
        <v>2665.0899999999997</v>
      </c>
      <c r="F543" s="47">
        <v>2682.83</v>
      </c>
      <c r="G543" s="47">
        <v>2805.5099999999998</v>
      </c>
      <c r="H543" s="47">
        <v>2888.17</v>
      </c>
      <c r="I543" s="47">
        <v>3036.14</v>
      </c>
      <c r="J543" s="47">
        <v>3175.69</v>
      </c>
      <c r="K543" s="47">
        <v>3205.57</v>
      </c>
      <c r="L543" s="47">
        <v>3193.92</v>
      </c>
      <c r="M543" s="47">
        <v>3175.73</v>
      </c>
      <c r="N543" s="47">
        <v>3187.53</v>
      </c>
      <c r="O543" s="47">
        <v>3195.6600000000003</v>
      </c>
      <c r="P543" s="47">
        <v>3255.2400000000002</v>
      </c>
      <c r="Q543" s="47">
        <v>3281.2599999999998</v>
      </c>
      <c r="R543" s="47">
        <v>3317.35</v>
      </c>
      <c r="S543" s="47">
        <v>3317.5499999999997</v>
      </c>
      <c r="T543" s="47">
        <v>3275.31</v>
      </c>
      <c r="U543" s="47">
        <v>3230.29</v>
      </c>
      <c r="V543" s="47">
        <v>3206.3399999999997</v>
      </c>
      <c r="W543" s="47">
        <v>3146.82</v>
      </c>
      <c r="X543" s="47">
        <v>2984.43</v>
      </c>
      <c r="Y543" s="47">
        <v>2870.06</v>
      </c>
      <c r="Z543" s="67">
        <v>2800.85</v>
      </c>
      <c r="AA543" s="56"/>
    </row>
    <row r="544" spans="1:27" ht="16.5" x14ac:dyDescent="0.25">
      <c r="A544" s="55"/>
      <c r="B544" s="79">
        <v>26</v>
      </c>
      <c r="C544" s="86">
        <v>2752.62</v>
      </c>
      <c r="D544" s="47">
        <v>2684.81</v>
      </c>
      <c r="E544" s="47">
        <v>2675.11</v>
      </c>
      <c r="F544" s="47">
        <v>2685.14</v>
      </c>
      <c r="G544" s="47">
        <v>2805.7999999999997</v>
      </c>
      <c r="H544" s="47">
        <v>2900.12</v>
      </c>
      <c r="I544" s="47">
        <v>3058.68</v>
      </c>
      <c r="J544" s="47">
        <v>3177.42</v>
      </c>
      <c r="K544" s="47">
        <v>3180.14</v>
      </c>
      <c r="L544" s="47">
        <v>3171.96</v>
      </c>
      <c r="M544" s="47">
        <v>3159.5499999999997</v>
      </c>
      <c r="N544" s="47">
        <v>3163.75</v>
      </c>
      <c r="O544" s="47">
        <v>3169.6299999999997</v>
      </c>
      <c r="P544" s="47">
        <v>3176.47</v>
      </c>
      <c r="Q544" s="47">
        <v>3201.96</v>
      </c>
      <c r="R544" s="47">
        <v>3226.75</v>
      </c>
      <c r="S544" s="47">
        <v>3227.97</v>
      </c>
      <c r="T544" s="47">
        <v>3190.56</v>
      </c>
      <c r="U544" s="47">
        <v>3166.23</v>
      </c>
      <c r="V544" s="47">
        <v>3160.6299999999997</v>
      </c>
      <c r="W544" s="47">
        <v>3112.97</v>
      </c>
      <c r="X544" s="47">
        <v>2985.2400000000002</v>
      </c>
      <c r="Y544" s="47">
        <v>2873.2999999999997</v>
      </c>
      <c r="Z544" s="67">
        <v>2795.5499999999997</v>
      </c>
      <c r="AA544" s="56"/>
    </row>
    <row r="545" spans="1:27" ht="16.5" x14ac:dyDescent="0.25">
      <c r="A545" s="55"/>
      <c r="B545" s="79">
        <v>27</v>
      </c>
      <c r="C545" s="86">
        <v>2834.25</v>
      </c>
      <c r="D545" s="47">
        <v>2800.2999999999997</v>
      </c>
      <c r="E545" s="47">
        <v>2805.72</v>
      </c>
      <c r="F545" s="47">
        <v>2816.7400000000002</v>
      </c>
      <c r="G545" s="47">
        <v>2876.93</v>
      </c>
      <c r="H545" s="47">
        <v>3052.92</v>
      </c>
      <c r="I545" s="47">
        <v>3205.0499999999997</v>
      </c>
      <c r="J545" s="47">
        <v>3393.71</v>
      </c>
      <c r="K545" s="47">
        <v>3376.4900000000002</v>
      </c>
      <c r="L545" s="47">
        <v>3359.78</v>
      </c>
      <c r="M545" s="47">
        <v>3344.48</v>
      </c>
      <c r="N545" s="47">
        <v>3343.9</v>
      </c>
      <c r="O545" s="47">
        <v>3374.06</v>
      </c>
      <c r="P545" s="47">
        <v>3382.7400000000002</v>
      </c>
      <c r="Q545" s="47">
        <v>3414.77</v>
      </c>
      <c r="R545" s="47">
        <v>3428.4500000000003</v>
      </c>
      <c r="S545" s="47">
        <v>3410.7999999999997</v>
      </c>
      <c r="T545" s="47">
        <v>3367.93</v>
      </c>
      <c r="U545" s="47">
        <v>3325.3799999999997</v>
      </c>
      <c r="V545" s="47">
        <v>3295.35</v>
      </c>
      <c r="W545" s="47">
        <v>3195.25</v>
      </c>
      <c r="X545" s="47">
        <v>3116.46</v>
      </c>
      <c r="Y545" s="47">
        <v>2964.0099999999998</v>
      </c>
      <c r="Z545" s="67">
        <v>2860.21</v>
      </c>
      <c r="AA545" s="56"/>
    </row>
    <row r="546" spans="1:27" ht="16.5" x14ac:dyDescent="0.25">
      <c r="A546" s="55"/>
      <c r="B546" s="79">
        <v>28</v>
      </c>
      <c r="C546" s="86">
        <v>2868.06</v>
      </c>
      <c r="D546" s="47">
        <v>2832.81</v>
      </c>
      <c r="E546" s="47">
        <v>2821.15</v>
      </c>
      <c r="F546" s="47">
        <v>2823.27</v>
      </c>
      <c r="G546" s="47">
        <v>2873.23</v>
      </c>
      <c r="H546" s="47">
        <v>2999.2000000000003</v>
      </c>
      <c r="I546" s="47">
        <v>3166.54</v>
      </c>
      <c r="J546" s="47">
        <v>3301.9900000000002</v>
      </c>
      <c r="K546" s="47">
        <v>3345.21</v>
      </c>
      <c r="L546" s="47">
        <v>3344.4500000000003</v>
      </c>
      <c r="M546" s="47">
        <v>3332.52</v>
      </c>
      <c r="N546" s="47">
        <v>3328.37</v>
      </c>
      <c r="O546" s="47">
        <v>3334.56</v>
      </c>
      <c r="P546" s="47">
        <v>3356.32</v>
      </c>
      <c r="Q546" s="47">
        <v>3400.52</v>
      </c>
      <c r="R546" s="47">
        <v>3423.08</v>
      </c>
      <c r="S546" s="47">
        <v>3426.98</v>
      </c>
      <c r="T546" s="47">
        <v>3387</v>
      </c>
      <c r="U546" s="47">
        <v>3345.4</v>
      </c>
      <c r="V546" s="47">
        <v>3335.3799999999997</v>
      </c>
      <c r="W546" s="47">
        <v>3316.21</v>
      </c>
      <c r="X546" s="47">
        <v>3215.35</v>
      </c>
      <c r="Y546" s="47">
        <v>3065.42</v>
      </c>
      <c r="Z546" s="67">
        <v>2954.65</v>
      </c>
      <c r="AA546" s="56"/>
    </row>
    <row r="547" spans="1:27" ht="16.5" x14ac:dyDescent="0.25">
      <c r="A547" s="55"/>
      <c r="B547" s="79">
        <v>29</v>
      </c>
      <c r="C547" s="86">
        <v>2955.72</v>
      </c>
      <c r="D547" s="47">
        <v>2867.7000000000003</v>
      </c>
      <c r="E547" s="47">
        <v>2853.8799999999997</v>
      </c>
      <c r="F547" s="47">
        <v>2832.27</v>
      </c>
      <c r="G547" s="47">
        <v>2858.64</v>
      </c>
      <c r="H547" s="47">
        <v>2907.27</v>
      </c>
      <c r="I547" s="47">
        <v>3002.96</v>
      </c>
      <c r="J547" s="47">
        <v>3229.9</v>
      </c>
      <c r="K547" s="47">
        <v>3379.22</v>
      </c>
      <c r="L547" s="47">
        <v>3493.61</v>
      </c>
      <c r="M547" s="47">
        <v>3496.9</v>
      </c>
      <c r="N547" s="47">
        <v>3493.78</v>
      </c>
      <c r="O547" s="47">
        <v>3500.19</v>
      </c>
      <c r="P547" s="47">
        <v>3511.37</v>
      </c>
      <c r="Q547" s="47">
        <v>3538.83</v>
      </c>
      <c r="R547" s="47">
        <v>3563.4</v>
      </c>
      <c r="S547" s="47">
        <v>3565.0099999999998</v>
      </c>
      <c r="T547" s="47">
        <v>3534.19</v>
      </c>
      <c r="U547" s="47">
        <v>3499.07</v>
      </c>
      <c r="V547" s="47">
        <v>3494.28</v>
      </c>
      <c r="W547" s="47">
        <v>3450.94</v>
      </c>
      <c r="X547" s="47">
        <v>3263.06</v>
      </c>
      <c r="Y547" s="47">
        <v>3087.0899999999997</v>
      </c>
      <c r="Z547" s="67">
        <v>2899.3799999999997</v>
      </c>
      <c r="AA547" s="56"/>
    </row>
    <row r="548" spans="1:27" ht="16.5" x14ac:dyDescent="0.25">
      <c r="A548" s="55"/>
      <c r="B548" s="79">
        <v>30</v>
      </c>
      <c r="C548" s="86">
        <v>2847.02</v>
      </c>
      <c r="D548" s="47">
        <v>2809.92</v>
      </c>
      <c r="E548" s="47">
        <v>2779.36</v>
      </c>
      <c r="F548" s="47">
        <v>2776.82</v>
      </c>
      <c r="G548" s="47">
        <v>2794.6600000000003</v>
      </c>
      <c r="H548" s="47">
        <v>2833.83</v>
      </c>
      <c r="I548" s="47">
        <v>2953.0099999999998</v>
      </c>
      <c r="J548" s="47">
        <v>3081.96</v>
      </c>
      <c r="K548" s="47">
        <v>3229.53</v>
      </c>
      <c r="L548" s="47">
        <v>3385.11</v>
      </c>
      <c r="M548" s="47">
        <v>3394.4500000000003</v>
      </c>
      <c r="N548" s="47">
        <v>3391.7400000000002</v>
      </c>
      <c r="O548" s="47">
        <v>3395.1</v>
      </c>
      <c r="P548" s="47">
        <v>3403.48</v>
      </c>
      <c r="Q548" s="47">
        <v>3422.4500000000003</v>
      </c>
      <c r="R548" s="47">
        <v>3450.81</v>
      </c>
      <c r="S548" s="47">
        <v>3451.71</v>
      </c>
      <c r="T548" s="47">
        <v>3432.3399999999997</v>
      </c>
      <c r="U548" s="47">
        <v>3398.7400000000002</v>
      </c>
      <c r="V548" s="47">
        <v>3386.4900000000002</v>
      </c>
      <c r="W548" s="47">
        <v>3303.14</v>
      </c>
      <c r="X548" s="47">
        <v>3125.64</v>
      </c>
      <c r="Y548" s="47">
        <v>2992.35</v>
      </c>
      <c r="Z548" s="67">
        <v>2843.83</v>
      </c>
      <c r="AA548" s="56"/>
    </row>
    <row r="549" spans="1:27" ht="17.25" thickBot="1" x14ac:dyDescent="0.3">
      <c r="A549" s="55"/>
      <c r="B549" s="80">
        <v>31</v>
      </c>
      <c r="C549" s="87">
        <v>2826.36</v>
      </c>
      <c r="D549" s="68">
        <v>2758</v>
      </c>
      <c r="E549" s="68">
        <v>2724.43</v>
      </c>
      <c r="F549" s="68">
        <v>2712.07</v>
      </c>
      <c r="G549" s="68">
        <v>2733.62</v>
      </c>
      <c r="H549" s="68">
        <v>2792.6</v>
      </c>
      <c r="I549" s="68">
        <v>2823.93</v>
      </c>
      <c r="J549" s="68">
        <v>2952.5</v>
      </c>
      <c r="K549" s="68">
        <v>3111.8399999999997</v>
      </c>
      <c r="L549" s="68">
        <v>3184.52</v>
      </c>
      <c r="M549" s="68">
        <v>3217.5899999999997</v>
      </c>
      <c r="N549" s="68">
        <v>3219.89</v>
      </c>
      <c r="O549" s="68">
        <v>3220.6299999999997</v>
      </c>
      <c r="P549" s="68">
        <v>3227.27</v>
      </c>
      <c r="Q549" s="68">
        <v>3238.19</v>
      </c>
      <c r="R549" s="68">
        <v>3262.65</v>
      </c>
      <c r="S549" s="68">
        <v>3266.1</v>
      </c>
      <c r="T549" s="68">
        <v>3241.4</v>
      </c>
      <c r="U549" s="68">
        <v>3218.69</v>
      </c>
      <c r="V549" s="68">
        <v>3203.8799999999997</v>
      </c>
      <c r="W549" s="68">
        <v>3150.72</v>
      </c>
      <c r="X549" s="68">
        <v>3066.6600000000003</v>
      </c>
      <c r="Y549" s="68">
        <v>2923.2599999999998</v>
      </c>
      <c r="Z549" s="69">
        <v>2844.75</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3030.6</v>
      </c>
      <c r="D553" s="70">
        <v>2970.71</v>
      </c>
      <c r="E553" s="70">
        <v>2943.31</v>
      </c>
      <c r="F553" s="70">
        <v>2940.2599999999998</v>
      </c>
      <c r="G553" s="70">
        <v>2949.92</v>
      </c>
      <c r="H553" s="70">
        <v>2997.35</v>
      </c>
      <c r="I553" s="70">
        <v>3080.21</v>
      </c>
      <c r="J553" s="70">
        <v>3244.14</v>
      </c>
      <c r="K553" s="70">
        <v>3350.34</v>
      </c>
      <c r="L553" s="70">
        <v>3503.98</v>
      </c>
      <c r="M553" s="70">
        <v>3537.3300000000004</v>
      </c>
      <c r="N553" s="70">
        <v>3593.29</v>
      </c>
      <c r="O553" s="70">
        <v>3602.77</v>
      </c>
      <c r="P553" s="70">
        <v>3650.64</v>
      </c>
      <c r="Q553" s="70">
        <v>3698.5</v>
      </c>
      <c r="R553" s="70">
        <v>3714.23</v>
      </c>
      <c r="S553" s="70">
        <v>3706.67</v>
      </c>
      <c r="T553" s="70">
        <v>3661.5800000000004</v>
      </c>
      <c r="U553" s="70">
        <v>3573.03</v>
      </c>
      <c r="V553" s="70">
        <v>3560.3300000000004</v>
      </c>
      <c r="W553" s="70">
        <v>3435.8300000000004</v>
      </c>
      <c r="X553" s="70">
        <v>3386.4500000000003</v>
      </c>
      <c r="Y553" s="70">
        <v>3148.7000000000003</v>
      </c>
      <c r="Z553" s="71">
        <v>3024.36</v>
      </c>
      <c r="AA553" s="56"/>
    </row>
    <row r="554" spans="1:27" ht="16.5" x14ac:dyDescent="0.25">
      <c r="A554" s="55"/>
      <c r="B554" s="79">
        <v>2</v>
      </c>
      <c r="C554" s="75">
        <v>2964.92</v>
      </c>
      <c r="D554" s="47">
        <v>2927.42</v>
      </c>
      <c r="E554" s="47">
        <v>2926.17</v>
      </c>
      <c r="F554" s="47">
        <v>2928.69</v>
      </c>
      <c r="G554" s="47">
        <v>2997.7400000000002</v>
      </c>
      <c r="H554" s="47">
        <v>3222.89</v>
      </c>
      <c r="I554" s="47">
        <v>3373.94</v>
      </c>
      <c r="J554" s="47">
        <v>3504.64</v>
      </c>
      <c r="K554" s="47">
        <v>3585.68</v>
      </c>
      <c r="L554" s="47">
        <v>3580.43</v>
      </c>
      <c r="M554" s="47">
        <v>3563.2599999999998</v>
      </c>
      <c r="N554" s="47">
        <v>3564.5499999999997</v>
      </c>
      <c r="O554" s="47">
        <v>3569.69</v>
      </c>
      <c r="P554" s="47">
        <v>3581.63</v>
      </c>
      <c r="Q554" s="47">
        <v>3607.82</v>
      </c>
      <c r="R554" s="47">
        <v>3639.43</v>
      </c>
      <c r="S554" s="47">
        <v>3646.4100000000003</v>
      </c>
      <c r="T554" s="47">
        <v>3607.0099999999998</v>
      </c>
      <c r="U554" s="47">
        <v>3562.02</v>
      </c>
      <c r="V554" s="47">
        <v>3530.47</v>
      </c>
      <c r="W554" s="47">
        <v>3428.8700000000003</v>
      </c>
      <c r="X554" s="47">
        <v>3380.3300000000004</v>
      </c>
      <c r="Y554" s="47">
        <v>3144.5499999999997</v>
      </c>
      <c r="Z554" s="67">
        <v>2987.0499999999997</v>
      </c>
      <c r="AA554" s="56"/>
    </row>
    <row r="555" spans="1:27" ht="16.5" x14ac:dyDescent="0.25">
      <c r="A555" s="55"/>
      <c r="B555" s="79">
        <v>3</v>
      </c>
      <c r="C555" s="75">
        <v>2932.63</v>
      </c>
      <c r="D555" s="47">
        <v>2916.2000000000003</v>
      </c>
      <c r="E555" s="47">
        <v>2895.44</v>
      </c>
      <c r="F555" s="47">
        <v>2915.04</v>
      </c>
      <c r="G555" s="47">
        <v>2958.11</v>
      </c>
      <c r="H555" s="47">
        <v>3206.27</v>
      </c>
      <c r="I555" s="47">
        <v>3280.94</v>
      </c>
      <c r="J555" s="47">
        <v>3403.9</v>
      </c>
      <c r="K555" s="47">
        <v>3435.53</v>
      </c>
      <c r="L555" s="47">
        <v>3421.71</v>
      </c>
      <c r="M555" s="47">
        <v>3408.7000000000003</v>
      </c>
      <c r="N555" s="47">
        <v>3412.9</v>
      </c>
      <c r="O555" s="47">
        <v>3416.5</v>
      </c>
      <c r="P555" s="47">
        <v>3425.2000000000003</v>
      </c>
      <c r="Q555" s="47">
        <v>3455.42</v>
      </c>
      <c r="R555" s="47">
        <v>3474.6200000000003</v>
      </c>
      <c r="S555" s="47">
        <v>3472.27</v>
      </c>
      <c r="T555" s="47">
        <v>3441.04</v>
      </c>
      <c r="U555" s="47">
        <v>3409.7999999999997</v>
      </c>
      <c r="V555" s="47">
        <v>3396.36</v>
      </c>
      <c r="W555" s="47">
        <v>3299.0099999999998</v>
      </c>
      <c r="X555" s="47">
        <v>3295.42</v>
      </c>
      <c r="Y555" s="47">
        <v>3058.4</v>
      </c>
      <c r="Z555" s="67">
        <v>2929.0800000000004</v>
      </c>
      <c r="AA555" s="56"/>
    </row>
    <row r="556" spans="1:27" ht="16.5" x14ac:dyDescent="0.25">
      <c r="A556" s="55"/>
      <c r="B556" s="79">
        <v>4</v>
      </c>
      <c r="C556" s="75">
        <v>2896.6</v>
      </c>
      <c r="D556" s="47">
        <v>2846.88</v>
      </c>
      <c r="E556" s="47">
        <v>2829.6</v>
      </c>
      <c r="F556" s="47">
        <v>2844.88</v>
      </c>
      <c r="G556" s="47">
        <v>2932.21</v>
      </c>
      <c r="H556" s="47">
        <v>3022.94</v>
      </c>
      <c r="I556" s="47">
        <v>3239.9</v>
      </c>
      <c r="J556" s="47">
        <v>3344.7599999999998</v>
      </c>
      <c r="K556" s="47">
        <v>3387.63</v>
      </c>
      <c r="L556" s="47">
        <v>3385.9</v>
      </c>
      <c r="M556" s="47">
        <v>3376.6</v>
      </c>
      <c r="N556" s="47">
        <v>3389.68</v>
      </c>
      <c r="O556" s="47">
        <v>3392.07</v>
      </c>
      <c r="P556" s="47">
        <v>3407.14</v>
      </c>
      <c r="Q556" s="47">
        <v>3446.6</v>
      </c>
      <c r="R556" s="47">
        <v>3459.82</v>
      </c>
      <c r="S556" s="47">
        <v>3465.7599999999998</v>
      </c>
      <c r="T556" s="47">
        <v>3429.0800000000004</v>
      </c>
      <c r="U556" s="47">
        <v>3388.72</v>
      </c>
      <c r="V556" s="47">
        <v>3364.13</v>
      </c>
      <c r="W556" s="47">
        <v>3290.85</v>
      </c>
      <c r="X556" s="47">
        <v>3203.32</v>
      </c>
      <c r="Y556" s="47">
        <v>2997.19</v>
      </c>
      <c r="Z556" s="67">
        <v>2925.84</v>
      </c>
      <c r="AA556" s="56"/>
    </row>
    <row r="557" spans="1:27" ht="16.5" x14ac:dyDescent="0.25">
      <c r="A557" s="55"/>
      <c r="B557" s="79">
        <v>5</v>
      </c>
      <c r="C557" s="75">
        <v>2912.82</v>
      </c>
      <c r="D557" s="47">
        <v>2858.32</v>
      </c>
      <c r="E557" s="47">
        <v>2832.5</v>
      </c>
      <c r="F557" s="47">
        <v>2848.93</v>
      </c>
      <c r="G557" s="47">
        <v>2931.92</v>
      </c>
      <c r="H557" s="47">
        <v>3016.8700000000003</v>
      </c>
      <c r="I557" s="47">
        <v>3234.0499999999997</v>
      </c>
      <c r="J557" s="47">
        <v>3337.6200000000003</v>
      </c>
      <c r="K557" s="47">
        <v>3365.84</v>
      </c>
      <c r="L557" s="47">
        <v>3353.21</v>
      </c>
      <c r="M557" s="47">
        <v>3339.59</v>
      </c>
      <c r="N557" s="47">
        <v>3348.9</v>
      </c>
      <c r="O557" s="47">
        <v>3365.52</v>
      </c>
      <c r="P557" s="47">
        <v>3373.17</v>
      </c>
      <c r="Q557" s="47">
        <v>3390.71</v>
      </c>
      <c r="R557" s="47">
        <v>3379.82</v>
      </c>
      <c r="S557" s="47">
        <v>3373.4100000000003</v>
      </c>
      <c r="T557" s="47">
        <v>3350.09</v>
      </c>
      <c r="U557" s="47">
        <v>3333.32</v>
      </c>
      <c r="V557" s="47">
        <v>3327.59</v>
      </c>
      <c r="W557" s="47">
        <v>3228.6600000000003</v>
      </c>
      <c r="X557" s="47">
        <v>3201.36</v>
      </c>
      <c r="Y557" s="47">
        <v>2950.7599999999998</v>
      </c>
      <c r="Z557" s="67">
        <v>2924.56</v>
      </c>
      <c r="AA557" s="56"/>
    </row>
    <row r="558" spans="1:27" ht="16.5" x14ac:dyDescent="0.25">
      <c r="A558" s="55"/>
      <c r="B558" s="79">
        <v>6</v>
      </c>
      <c r="C558" s="75">
        <v>2934.22</v>
      </c>
      <c r="D558" s="47">
        <v>2929.7000000000003</v>
      </c>
      <c r="E558" s="47">
        <v>2921.2000000000003</v>
      </c>
      <c r="F558" s="47">
        <v>2931.2599999999998</v>
      </c>
      <c r="G558" s="47">
        <v>2990.38</v>
      </c>
      <c r="H558" s="47">
        <v>3204.5099999999998</v>
      </c>
      <c r="I558" s="47">
        <v>3304.64</v>
      </c>
      <c r="J558" s="47">
        <v>3454.2599999999998</v>
      </c>
      <c r="K558" s="47">
        <v>3470.28</v>
      </c>
      <c r="L558" s="47">
        <v>3466.52</v>
      </c>
      <c r="M558" s="47">
        <v>3458.6</v>
      </c>
      <c r="N558" s="47">
        <v>3463.47</v>
      </c>
      <c r="O558" s="47">
        <v>3484.48</v>
      </c>
      <c r="P558" s="47">
        <v>3448.1600000000003</v>
      </c>
      <c r="Q558" s="47">
        <v>3457.86</v>
      </c>
      <c r="R558" s="47">
        <v>3441.07</v>
      </c>
      <c r="S558" s="47">
        <v>3441.48</v>
      </c>
      <c r="T558" s="47">
        <v>3469.4500000000003</v>
      </c>
      <c r="U558" s="47">
        <v>3456.4900000000002</v>
      </c>
      <c r="V558" s="47">
        <v>3438.3300000000004</v>
      </c>
      <c r="W558" s="47">
        <v>3397.0499999999997</v>
      </c>
      <c r="X558" s="47">
        <v>3379.34</v>
      </c>
      <c r="Y558" s="47">
        <v>3186.8300000000004</v>
      </c>
      <c r="Z558" s="67">
        <v>3012.31</v>
      </c>
      <c r="AA558" s="56"/>
    </row>
    <row r="559" spans="1:27" ht="16.5" x14ac:dyDescent="0.25">
      <c r="A559" s="55"/>
      <c r="B559" s="79">
        <v>7</v>
      </c>
      <c r="C559" s="75">
        <v>2969.6200000000003</v>
      </c>
      <c r="D559" s="47">
        <v>2926.54</v>
      </c>
      <c r="E559" s="47">
        <v>2912.4100000000003</v>
      </c>
      <c r="F559" s="47">
        <v>2905.2599999999998</v>
      </c>
      <c r="G559" s="47">
        <v>2925.9</v>
      </c>
      <c r="H559" s="47">
        <v>2964.36</v>
      </c>
      <c r="I559" s="47">
        <v>3125.04</v>
      </c>
      <c r="J559" s="47">
        <v>3239.2000000000003</v>
      </c>
      <c r="K559" s="47">
        <v>3353.98</v>
      </c>
      <c r="L559" s="47">
        <v>3386.39</v>
      </c>
      <c r="M559" s="47">
        <v>3388.4</v>
      </c>
      <c r="N559" s="47">
        <v>3392</v>
      </c>
      <c r="O559" s="47">
        <v>3391.81</v>
      </c>
      <c r="P559" s="47">
        <v>3400.92</v>
      </c>
      <c r="Q559" s="47">
        <v>3416.9</v>
      </c>
      <c r="R559" s="47">
        <v>3430.3700000000003</v>
      </c>
      <c r="S559" s="47">
        <v>3435.1600000000003</v>
      </c>
      <c r="T559" s="47">
        <v>3402.22</v>
      </c>
      <c r="U559" s="47">
        <v>3374.23</v>
      </c>
      <c r="V559" s="47">
        <v>3357.86</v>
      </c>
      <c r="W559" s="47">
        <v>3326.47</v>
      </c>
      <c r="X559" s="47">
        <v>3247.15</v>
      </c>
      <c r="Y559" s="47">
        <v>3032.47</v>
      </c>
      <c r="Z559" s="67">
        <v>2934.64</v>
      </c>
      <c r="AA559" s="56"/>
    </row>
    <row r="560" spans="1:27" ht="16.5" x14ac:dyDescent="0.25">
      <c r="A560" s="55"/>
      <c r="B560" s="79">
        <v>8</v>
      </c>
      <c r="C560" s="75">
        <v>2871.94</v>
      </c>
      <c r="D560" s="47">
        <v>2744.46</v>
      </c>
      <c r="E560" s="47">
        <v>2740.13</v>
      </c>
      <c r="F560" s="47">
        <v>2738.15</v>
      </c>
      <c r="G560" s="47">
        <v>2777.21</v>
      </c>
      <c r="H560" s="47">
        <v>2786.23</v>
      </c>
      <c r="I560" s="47">
        <v>2914.9500000000003</v>
      </c>
      <c r="J560" s="47">
        <v>3018.39</v>
      </c>
      <c r="K560" s="47">
        <v>3240.1</v>
      </c>
      <c r="L560" s="47">
        <v>3280.85</v>
      </c>
      <c r="M560" s="47">
        <v>3293.25</v>
      </c>
      <c r="N560" s="47">
        <v>3295.6600000000003</v>
      </c>
      <c r="O560" s="47">
        <v>3297.11</v>
      </c>
      <c r="P560" s="47">
        <v>3304.31</v>
      </c>
      <c r="Q560" s="47">
        <v>3324.14</v>
      </c>
      <c r="R560" s="47">
        <v>3339.0099999999998</v>
      </c>
      <c r="S560" s="47">
        <v>3337.57</v>
      </c>
      <c r="T560" s="47">
        <v>3323.23</v>
      </c>
      <c r="U560" s="47">
        <v>3298.31</v>
      </c>
      <c r="V560" s="47">
        <v>3281.22</v>
      </c>
      <c r="W560" s="47">
        <v>3253.1600000000003</v>
      </c>
      <c r="X560" s="47">
        <v>3175.84</v>
      </c>
      <c r="Y560" s="47">
        <v>2936.89</v>
      </c>
      <c r="Z560" s="67">
        <v>2899.06</v>
      </c>
      <c r="AA560" s="56"/>
    </row>
    <row r="561" spans="1:27" ht="16.5" x14ac:dyDescent="0.25">
      <c r="A561" s="55"/>
      <c r="B561" s="79">
        <v>9</v>
      </c>
      <c r="C561" s="75">
        <v>2906.71</v>
      </c>
      <c r="D561" s="47">
        <v>2829.5</v>
      </c>
      <c r="E561" s="47">
        <v>2816.04</v>
      </c>
      <c r="F561" s="47">
        <v>2834.9900000000002</v>
      </c>
      <c r="G561" s="47">
        <v>2906.4100000000003</v>
      </c>
      <c r="H561" s="47">
        <v>2998.81</v>
      </c>
      <c r="I561" s="47">
        <v>3264.77</v>
      </c>
      <c r="J561" s="47">
        <v>3354.47</v>
      </c>
      <c r="K561" s="47">
        <v>3387.17</v>
      </c>
      <c r="L561" s="47">
        <v>3389.57</v>
      </c>
      <c r="M561" s="47">
        <v>3386.68</v>
      </c>
      <c r="N561" s="47">
        <v>3390.57</v>
      </c>
      <c r="O561" s="47">
        <v>3390.5099999999998</v>
      </c>
      <c r="P561" s="47">
        <v>3395.75</v>
      </c>
      <c r="Q561" s="47">
        <v>3402.71</v>
      </c>
      <c r="R561" s="47">
        <v>3402.61</v>
      </c>
      <c r="S561" s="47">
        <v>3407.71</v>
      </c>
      <c r="T561" s="47">
        <v>3388.28</v>
      </c>
      <c r="U561" s="47">
        <v>3382.2999999999997</v>
      </c>
      <c r="V561" s="47">
        <v>3354.3700000000003</v>
      </c>
      <c r="W561" s="47">
        <v>3291.61</v>
      </c>
      <c r="X561" s="47">
        <v>3238.14</v>
      </c>
      <c r="Y561" s="47">
        <v>3033.79</v>
      </c>
      <c r="Z561" s="67">
        <v>2932.1</v>
      </c>
      <c r="AA561" s="56"/>
    </row>
    <row r="562" spans="1:27" ht="16.5" x14ac:dyDescent="0.25">
      <c r="A562" s="55"/>
      <c r="B562" s="79">
        <v>10</v>
      </c>
      <c r="C562" s="75">
        <v>2935.27</v>
      </c>
      <c r="D562" s="47">
        <v>2922.36</v>
      </c>
      <c r="E562" s="47">
        <v>2921.68</v>
      </c>
      <c r="F562" s="47">
        <v>2928.63</v>
      </c>
      <c r="G562" s="47">
        <v>2944.75</v>
      </c>
      <c r="H562" s="47">
        <v>3116.86</v>
      </c>
      <c r="I562" s="47">
        <v>3284.28</v>
      </c>
      <c r="J562" s="47">
        <v>3369.13</v>
      </c>
      <c r="K562" s="47">
        <v>3386.6200000000003</v>
      </c>
      <c r="L562" s="47">
        <v>3387.7999999999997</v>
      </c>
      <c r="M562" s="47">
        <v>3374.98</v>
      </c>
      <c r="N562" s="47">
        <v>3379.85</v>
      </c>
      <c r="O562" s="47">
        <v>3370.78</v>
      </c>
      <c r="P562" s="47">
        <v>3380.92</v>
      </c>
      <c r="Q562" s="47">
        <v>3379.9</v>
      </c>
      <c r="R562" s="47">
        <v>3386.92</v>
      </c>
      <c r="S562" s="47">
        <v>3394.7599999999998</v>
      </c>
      <c r="T562" s="47">
        <v>3373.11</v>
      </c>
      <c r="U562" s="47">
        <v>3355.07</v>
      </c>
      <c r="V562" s="47">
        <v>3339.5499999999997</v>
      </c>
      <c r="W562" s="47">
        <v>3293.75</v>
      </c>
      <c r="X562" s="47">
        <v>3310.82</v>
      </c>
      <c r="Y562" s="47">
        <v>3073.43</v>
      </c>
      <c r="Z562" s="67">
        <v>2937.46</v>
      </c>
      <c r="AA562" s="56"/>
    </row>
    <row r="563" spans="1:27" ht="16.5" x14ac:dyDescent="0.25">
      <c r="A563" s="55"/>
      <c r="B563" s="79">
        <v>11</v>
      </c>
      <c r="C563" s="75">
        <v>2941.5</v>
      </c>
      <c r="D563" s="47">
        <v>2930.98</v>
      </c>
      <c r="E563" s="47">
        <v>2930.68</v>
      </c>
      <c r="F563" s="47">
        <v>2932.5099999999998</v>
      </c>
      <c r="G563" s="47">
        <v>2940.9500000000003</v>
      </c>
      <c r="H563" s="47">
        <v>3058.68</v>
      </c>
      <c r="I563" s="47">
        <v>3279.32</v>
      </c>
      <c r="J563" s="47">
        <v>3385.03</v>
      </c>
      <c r="K563" s="47">
        <v>3446.17</v>
      </c>
      <c r="L563" s="47">
        <v>3441.06</v>
      </c>
      <c r="M563" s="47">
        <v>3423.23</v>
      </c>
      <c r="N563" s="47">
        <v>3429.82</v>
      </c>
      <c r="O563" s="47">
        <v>3435.8700000000003</v>
      </c>
      <c r="P563" s="47">
        <v>3447.96</v>
      </c>
      <c r="Q563" s="47">
        <v>3473.42</v>
      </c>
      <c r="R563" s="47">
        <v>3481.82</v>
      </c>
      <c r="S563" s="47">
        <v>3484.44</v>
      </c>
      <c r="T563" s="47">
        <v>3451.8700000000003</v>
      </c>
      <c r="U563" s="47">
        <v>3423.2400000000002</v>
      </c>
      <c r="V563" s="47">
        <v>3391.02</v>
      </c>
      <c r="W563" s="47">
        <v>3278.85</v>
      </c>
      <c r="X563" s="47">
        <v>3209.0099999999998</v>
      </c>
      <c r="Y563" s="47">
        <v>3128.47</v>
      </c>
      <c r="Z563" s="67">
        <v>2936.04</v>
      </c>
      <c r="AA563" s="56"/>
    </row>
    <row r="564" spans="1:27" ht="16.5" x14ac:dyDescent="0.25">
      <c r="A564" s="55"/>
      <c r="B564" s="79">
        <v>12</v>
      </c>
      <c r="C564" s="75">
        <v>2934.0499999999997</v>
      </c>
      <c r="D564" s="47">
        <v>2915.09</v>
      </c>
      <c r="E564" s="47">
        <v>2904.9</v>
      </c>
      <c r="F564" s="47">
        <v>2910.61</v>
      </c>
      <c r="G564" s="47">
        <v>2941.32</v>
      </c>
      <c r="H564" s="47">
        <v>3040.82</v>
      </c>
      <c r="I564" s="47">
        <v>3246.47</v>
      </c>
      <c r="J564" s="47">
        <v>3333.0499999999997</v>
      </c>
      <c r="K564" s="47">
        <v>3483.75</v>
      </c>
      <c r="L564" s="47">
        <v>3485.2400000000002</v>
      </c>
      <c r="M564" s="47">
        <v>3481.14</v>
      </c>
      <c r="N564" s="47">
        <v>3484.25</v>
      </c>
      <c r="O564" s="47">
        <v>3484.9900000000002</v>
      </c>
      <c r="P564" s="47">
        <v>3497.81</v>
      </c>
      <c r="Q564" s="47">
        <v>3518.92</v>
      </c>
      <c r="R564" s="47">
        <v>3526.22</v>
      </c>
      <c r="S564" s="47">
        <v>3527.07</v>
      </c>
      <c r="T564" s="47">
        <v>3505.8700000000003</v>
      </c>
      <c r="U564" s="47">
        <v>3482.07</v>
      </c>
      <c r="V564" s="47">
        <v>3460.9</v>
      </c>
      <c r="W564" s="47">
        <v>3326.5499999999997</v>
      </c>
      <c r="X564" s="47">
        <v>3211.56</v>
      </c>
      <c r="Y564" s="47">
        <v>3026.5800000000004</v>
      </c>
      <c r="Z564" s="67">
        <v>2941.27</v>
      </c>
      <c r="AA564" s="56"/>
    </row>
    <row r="565" spans="1:27" ht="16.5" x14ac:dyDescent="0.25">
      <c r="A565" s="55"/>
      <c r="B565" s="79">
        <v>13</v>
      </c>
      <c r="C565" s="75">
        <v>2859</v>
      </c>
      <c r="D565" s="47">
        <v>2793.9</v>
      </c>
      <c r="E565" s="47">
        <v>2787.44</v>
      </c>
      <c r="F565" s="47">
        <v>2804.46</v>
      </c>
      <c r="G565" s="47">
        <v>2878.81</v>
      </c>
      <c r="H565" s="47">
        <v>2950.2400000000002</v>
      </c>
      <c r="I565" s="47">
        <v>3220.2000000000003</v>
      </c>
      <c r="J565" s="47">
        <v>3309.4</v>
      </c>
      <c r="K565" s="47">
        <v>3335.09</v>
      </c>
      <c r="L565" s="47">
        <v>3324.36</v>
      </c>
      <c r="M565" s="47">
        <v>3314.48</v>
      </c>
      <c r="N565" s="47">
        <v>3319.23</v>
      </c>
      <c r="O565" s="47">
        <v>3336.0800000000004</v>
      </c>
      <c r="P565" s="47">
        <v>3335.1600000000003</v>
      </c>
      <c r="Q565" s="47">
        <v>3355.96</v>
      </c>
      <c r="R565" s="47">
        <v>3356.0499999999997</v>
      </c>
      <c r="S565" s="47">
        <v>3361.29</v>
      </c>
      <c r="T565" s="47">
        <v>3338.3300000000004</v>
      </c>
      <c r="U565" s="47">
        <v>3322.64</v>
      </c>
      <c r="V565" s="47">
        <v>3308.4100000000003</v>
      </c>
      <c r="W565" s="47">
        <v>3253.9500000000003</v>
      </c>
      <c r="X565" s="47">
        <v>3161.2400000000002</v>
      </c>
      <c r="Y565" s="47">
        <v>2997.15</v>
      </c>
      <c r="Z565" s="67">
        <v>2935</v>
      </c>
      <c r="AA565" s="56"/>
    </row>
    <row r="566" spans="1:27" ht="16.5" x14ac:dyDescent="0.25">
      <c r="A566" s="55"/>
      <c r="B566" s="79">
        <v>14</v>
      </c>
      <c r="C566" s="75">
        <v>2930.2999999999997</v>
      </c>
      <c r="D566" s="47">
        <v>2866.57</v>
      </c>
      <c r="E566" s="47">
        <v>2837.81</v>
      </c>
      <c r="F566" s="47">
        <v>2853.79</v>
      </c>
      <c r="G566" s="47">
        <v>2896.9</v>
      </c>
      <c r="H566" s="47">
        <v>2947.06</v>
      </c>
      <c r="I566" s="47">
        <v>3067.38</v>
      </c>
      <c r="J566" s="47">
        <v>3242.84</v>
      </c>
      <c r="K566" s="47">
        <v>3345.94</v>
      </c>
      <c r="L566" s="47">
        <v>3404.27</v>
      </c>
      <c r="M566" s="47">
        <v>3398.61</v>
      </c>
      <c r="N566" s="47">
        <v>3398.7000000000003</v>
      </c>
      <c r="O566" s="47">
        <v>3400.07</v>
      </c>
      <c r="P566" s="47">
        <v>3404.35</v>
      </c>
      <c r="Q566" s="47">
        <v>3419.59</v>
      </c>
      <c r="R566" s="47">
        <v>3431.09</v>
      </c>
      <c r="S566" s="47">
        <v>3426.94</v>
      </c>
      <c r="T566" s="47">
        <v>3398.64</v>
      </c>
      <c r="U566" s="47">
        <v>3366.73</v>
      </c>
      <c r="V566" s="47">
        <v>3349.85</v>
      </c>
      <c r="W566" s="47">
        <v>3270.8700000000003</v>
      </c>
      <c r="X566" s="47">
        <v>3208.06</v>
      </c>
      <c r="Y566" s="47">
        <v>3068.73</v>
      </c>
      <c r="Z566" s="67">
        <v>2967.89</v>
      </c>
      <c r="AA566" s="56"/>
    </row>
    <row r="567" spans="1:27" ht="16.5" x14ac:dyDescent="0.25">
      <c r="A567" s="55"/>
      <c r="B567" s="79">
        <v>15</v>
      </c>
      <c r="C567" s="75">
        <v>2951.18</v>
      </c>
      <c r="D567" s="47">
        <v>2931.69</v>
      </c>
      <c r="E567" s="47">
        <v>2915.2400000000002</v>
      </c>
      <c r="F567" s="47">
        <v>2895.5800000000004</v>
      </c>
      <c r="G567" s="47">
        <v>2922.07</v>
      </c>
      <c r="H567" s="47">
        <v>2940.53</v>
      </c>
      <c r="I567" s="47">
        <v>3057.52</v>
      </c>
      <c r="J567" s="47">
        <v>3242.89</v>
      </c>
      <c r="K567" s="47">
        <v>3310.06</v>
      </c>
      <c r="L567" s="47">
        <v>3413.5099999999998</v>
      </c>
      <c r="M567" s="47">
        <v>3444.48</v>
      </c>
      <c r="N567" s="47">
        <v>3450.7999999999997</v>
      </c>
      <c r="O567" s="47">
        <v>3454.42</v>
      </c>
      <c r="P567" s="47">
        <v>3474.7999999999997</v>
      </c>
      <c r="Q567" s="47">
        <v>3510.43</v>
      </c>
      <c r="R567" s="47">
        <v>3555.2000000000003</v>
      </c>
      <c r="S567" s="47">
        <v>3568.23</v>
      </c>
      <c r="T567" s="47">
        <v>3521.5099999999998</v>
      </c>
      <c r="U567" s="47">
        <v>3476.18</v>
      </c>
      <c r="V567" s="47">
        <v>3466.67</v>
      </c>
      <c r="W567" s="47">
        <v>3394.64</v>
      </c>
      <c r="X567" s="47">
        <v>3267.1</v>
      </c>
      <c r="Y567" s="47">
        <v>3158.67</v>
      </c>
      <c r="Z567" s="67">
        <v>3003.59</v>
      </c>
      <c r="AA567" s="56"/>
    </row>
    <row r="568" spans="1:27" ht="16.5" x14ac:dyDescent="0.25">
      <c r="A568" s="55"/>
      <c r="B568" s="79">
        <v>16</v>
      </c>
      <c r="C568" s="75">
        <v>2938.23</v>
      </c>
      <c r="D568" s="47">
        <v>2929.5</v>
      </c>
      <c r="E568" s="47">
        <v>2920.07</v>
      </c>
      <c r="F568" s="47">
        <v>2923.6200000000003</v>
      </c>
      <c r="G568" s="47">
        <v>2957.1600000000003</v>
      </c>
      <c r="H568" s="47">
        <v>3176.3700000000003</v>
      </c>
      <c r="I568" s="47">
        <v>3274.25</v>
      </c>
      <c r="J568" s="47">
        <v>3395.44</v>
      </c>
      <c r="K568" s="47">
        <v>3454.11</v>
      </c>
      <c r="L568" s="47">
        <v>3457.1200000000003</v>
      </c>
      <c r="M568" s="47">
        <v>3445.69</v>
      </c>
      <c r="N568" s="47">
        <v>3449.6600000000003</v>
      </c>
      <c r="O568" s="47">
        <v>3447.57</v>
      </c>
      <c r="P568" s="47">
        <v>3459.71</v>
      </c>
      <c r="Q568" s="47">
        <v>3454.48</v>
      </c>
      <c r="R568" s="47">
        <v>3460.39</v>
      </c>
      <c r="S568" s="47">
        <v>3453.6600000000003</v>
      </c>
      <c r="T568" s="47">
        <v>3435.15</v>
      </c>
      <c r="U568" s="47">
        <v>3405.97</v>
      </c>
      <c r="V568" s="47">
        <v>3388.19</v>
      </c>
      <c r="W568" s="47">
        <v>3272.1600000000003</v>
      </c>
      <c r="X568" s="47">
        <v>3243.59</v>
      </c>
      <c r="Y568" s="47">
        <v>3053.23</v>
      </c>
      <c r="Z568" s="67">
        <v>2946.56</v>
      </c>
      <c r="AA568" s="56"/>
    </row>
    <row r="569" spans="1:27" ht="16.5" x14ac:dyDescent="0.25">
      <c r="A569" s="55"/>
      <c r="B569" s="79">
        <v>17</v>
      </c>
      <c r="C569" s="75">
        <v>2931.0499999999997</v>
      </c>
      <c r="D569" s="47">
        <v>2854.81</v>
      </c>
      <c r="E569" s="47">
        <v>2840.09</v>
      </c>
      <c r="F569" s="47">
        <v>2864.14</v>
      </c>
      <c r="G569" s="47">
        <v>2936.53</v>
      </c>
      <c r="H569" s="47">
        <v>3099.4500000000003</v>
      </c>
      <c r="I569" s="47">
        <v>3224.61</v>
      </c>
      <c r="J569" s="47">
        <v>3371.73</v>
      </c>
      <c r="K569" s="47">
        <v>3425.89</v>
      </c>
      <c r="L569" s="47">
        <v>3422.9</v>
      </c>
      <c r="M569" s="47">
        <v>3410.71</v>
      </c>
      <c r="N569" s="47">
        <v>3415.1</v>
      </c>
      <c r="O569" s="47">
        <v>3421.2400000000002</v>
      </c>
      <c r="P569" s="47">
        <v>3425.97</v>
      </c>
      <c r="Q569" s="47">
        <v>3442.89</v>
      </c>
      <c r="R569" s="47">
        <v>3447.7599999999998</v>
      </c>
      <c r="S569" s="47">
        <v>3440.7599999999998</v>
      </c>
      <c r="T569" s="47">
        <v>3414.1</v>
      </c>
      <c r="U569" s="47">
        <v>3385.06</v>
      </c>
      <c r="V569" s="47">
        <v>3350.25</v>
      </c>
      <c r="W569" s="47">
        <v>3289.11</v>
      </c>
      <c r="X569" s="47">
        <v>3214.88</v>
      </c>
      <c r="Y569" s="47">
        <v>3018.7999999999997</v>
      </c>
      <c r="Z569" s="67">
        <v>2936.4500000000003</v>
      </c>
      <c r="AA569" s="56"/>
    </row>
    <row r="570" spans="1:27" ht="16.5" x14ac:dyDescent="0.25">
      <c r="A570" s="55"/>
      <c r="B570" s="79">
        <v>18</v>
      </c>
      <c r="C570" s="75">
        <v>2931.63</v>
      </c>
      <c r="D570" s="47">
        <v>2835.86</v>
      </c>
      <c r="E570" s="47">
        <v>2825.9100000000003</v>
      </c>
      <c r="F570" s="47">
        <v>2815.0800000000004</v>
      </c>
      <c r="G570" s="47">
        <v>2929.4100000000003</v>
      </c>
      <c r="H570" s="47">
        <v>3008.5099999999998</v>
      </c>
      <c r="I570" s="47">
        <v>3199.38</v>
      </c>
      <c r="J570" s="47">
        <v>3360.75</v>
      </c>
      <c r="K570" s="47">
        <v>3429.59</v>
      </c>
      <c r="L570" s="47">
        <v>3427.68</v>
      </c>
      <c r="M570" s="47">
        <v>3421.57</v>
      </c>
      <c r="N570" s="47">
        <v>3423.28</v>
      </c>
      <c r="O570" s="47">
        <v>3429.52</v>
      </c>
      <c r="P570" s="47">
        <v>3443.03</v>
      </c>
      <c r="Q570" s="47">
        <v>3449.2599999999998</v>
      </c>
      <c r="R570" s="47">
        <v>3454.86</v>
      </c>
      <c r="S570" s="47">
        <v>3453.78</v>
      </c>
      <c r="T570" s="47">
        <v>3430.02</v>
      </c>
      <c r="U570" s="47">
        <v>3414.85</v>
      </c>
      <c r="V570" s="47">
        <v>3371.29</v>
      </c>
      <c r="W570" s="47">
        <v>3294.35</v>
      </c>
      <c r="X570" s="47">
        <v>3213.4500000000003</v>
      </c>
      <c r="Y570" s="47">
        <v>3023.04</v>
      </c>
      <c r="Z570" s="67">
        <v>2938.67</v>
      </c>
      <c r="AA570" s="56"/>
    </row>
    <row r="571" spans="1:27" ht="16.5" x14ac:dyDescent="0.25">
      <c r="A571" s="55"/>
      <c r="B571" s="79">
        <v>19</v>
      </c>
      <c r="C571" s="75">
        <v>2866.23</v>
      </c>
      <c r="D571" s="47">
        <v>2781.21</v>
      </c>
      <c r="E571" s="47">
        <v>2788.27</v>
      </c>
      <c r="F571" s="47">
        <v>2804.5800000000004</v>
      </c>
      <c r="G571" s="47">
        <v>2928.53</v>
      </c>
      <c r="H571" s="47">
        <v>2992.6</v>
      </c>
      <c r="I571" s="47">
        <v>3177.92</v>
      </c>
      <c r="J571" s="47">
        <v>3290.22</v>
      </c>
      <c r="K571" s="47">
        <v>3320.06</v>
      </c>
      <c r="L571" s="47">
        <v>3336.56</v>
      </c>
      <c r="M571" s="47">
        <v>3331.38</v>
      </c>
      <c r="N571" s="47">
        <v>3335.9900000000002</v>
      </c>
      <c r="O571" s="47">
        <v>3345.52</v>
      </c>
      <c r="P571" s="47">
        <v>3357.77</v>
      </c>
      <c r="Q571" s="47">
        <v>3378.72</v>
      </c>
      <c r="R571" s="47">
        <v>3412.86</v>
      </c>
      <c r="S571" s="47">
        <v>3405.98</v>
      </c>
      <c r="T571" s="47">
        <v>3342.97</v>
      </c>
      <c r="U571" s="47">
        <v>3315.11</v>
      </c>
      <c r="V571" s="47">
        <v>3309.39</v>
      </c>
      <c r="W571" s="47">
        <v>3257.3700000000003</v>
      </c>
      <c r="X571" s="47">
        <v>3180.11</v>
      </c>
      <c r="Y571" s="47">
        <v>2941.94</v>
      </c>
      <c r="Z571" s="67">
        <v>2928.32</v>
      </c>
      <c r="AA571" s="56"/>
    </row>
    <row r="572" spans="1:27" ht="16.5" x14ac:dyDescent="0.25">
      <c r="A572" s="55"/>
      <c r="B572" s="79">
        <v>20</v>
      </c>
      <c r="C572" s="75">
        <v>2939.9500000000003</v>
      </c>
      <c r="D572" s="47">
        <v>2928.3300000000004</v>
      </c>
      <c r="E572" s="47">
        <v>2925.79</v>
      </c>
      <c r="F572" s="47">
        <v>2926.8300000000004</v>
      </c>
      <c r="G572" s="47">
        <v>2945.36</v>
      </c>
      <c r="H572" s="47">
        <v>3172.13</v>
      </c>
      <c r="I572" s="47">
        <v>3277.38</v>
      </c>
      <c r="J572" s="47">
        <v>3393.19</v>
      </c>
      <c r="K572" s="47">
        <v>3404.2999999999997</v>
      </c>
      <c r="L572" s="47">
        <v>3394.36</v>
      </c>
      <c r="M572" s="47">
        <v>3382.82</v>
      </c>
      <c r="N572" s="47">
        <v>3389.3300000000004</v>
      </c>
      <c r="O572" s="47">
        <v>3403.17</v>
      </c>
      <c r="P572" s="47">
        <v>3408.57</v>
      </c>
      <c r="Q572" s="47">
        <v>3425.0499999999997</v>
      </c>
      <c r="R572" s="47">
        <v>3434.6600000000003</v>
      </c>
      <c r="S572" s="47">
        <v>3444.29</v>
      </c>
      <c r="T572" s="47">
        <v>3411.0800000000004</v>
      </c>
      <c r="U572" s="47">
        <v>3388.7999999999997</v>
      </c>
      <c r="V572" s="47">
        <v>3366.15</v>
      </c>
      <c r="W572" s="47">
        <v>3286.97</v>
      </c>
      <c r="X572" s="47">
        <v>3238.04</v>
      </c>
      <c r="Y572" s="47">
        <v>3150.21</v>
      </c>
      <c r="Z572" s="67">
        <v>3040.04</v>
      </c>
      <c r="AA572" s="56"/>
    </row>
    <row r="573" spans="1:27" ht="16.5" x14ac:dyDescent="0.25">
      <c r="A573" s="55"/>
      <c r="B573" s="79">
        <v>21</v>
      </c>
      <c r="C573" s="75">
        <v>3015.52</v>
      </c>
      <c r="D573" s="47">
        <v>2965.75</v>
      </c>
      <c r="E573" s="47">
        <v>2934.39</v>
      </c>
      <c r="F573" s="47">
        <v>2932.06</v>
      </c>
      <c r="G573" s="47">
        <v>2941.6</v>
      </c>
      <c r="H573" s="47">
        <v>3083.14</v>
      </c>
      <c r="I573" s="47">
        <v>3202.88</v>
      </c>
      <c r="J573" s="47">
        <v>3324.2999999999997</v>
      </c>
      <c r="K573" s="47">
        <v>3478.9</v>
      </c>
      <c r="L573" s="47">
        <v>3662.89</v>
      </c>
      <c r="M573" s="47">
        <v>3664.06</v>
      </c>
      <c r="N573" s="47">
        <v>3663.84</v>
      </c>
      <c r="O573" s="47">
        <v>3672.35</v>
      </c>
      <c r="P573" s="47">
        <v>3681.4500000000003</v>
      </c>
      <c r="Q573" s="47">
        <v>3696.29</v>
      </c>
      <c r="R573" s="47">
        <v>3711.7400000000002</v>
      </c>
      <c r="S573" s="47">
        <v>3734.27</v>
      </c>
      <c r="T573" s="47">
        <v>3691.3300000000004</v>
      </c>
      <c r="U573" s="47">
        <v>3651.1</v>
      </c>
      <c r="V573" s="47">
        <v>3635.9100000000003</v>
      </c>
      <c r="W573" s="47">
        <v>3467.3700000000003</v>
      </c>
      <c r="X573" s="47">
        <v>3277.39</v>
      </c>
      <c r="Y573" s="47">
        <v>3174.6600000000003</v>
      </c>
      <c r="Z573" s="67">
        <v>3109.72</v>
      </c>
      <c r="AA573" s="56"/>
    </row>
    <row r="574" spans="1:27" ht="16.5" x14ac:dyDescent="0.25">
      <c r="A574" s="55"/>
      <c r="B574" s="79">
        <v>22</v>
      </c>
      <c r="C574" s="75">
        <v>3059.13</v>
      </c>
      <c r="D574" s="47">
        <v>2979.2999999999997</v>
      </c>
      <c r="E574" s="47">
        <v>2931.5099999999998</v>
      </c>
      <c r="F574" s="47">
        <v>2931.7000000000003</v>
      </c>
      <c r="G574" s="47">
        <v>2941.7400000000002</v>
      </c>
      <c r="H574" s="47">
        <v>3074.22</v>
      </c>
      <c r="I574" s="47">
        <v>3197.82</v>
      </c>
      <c r="J574" s="47">
        <v>3259.93</v>
      </c>
      <c r="K574" s="47">
        <v>3431.67</v>
      </c>
      <c r="L574" s="47">
        <v>3553.65</v>
      </c>
      <c r="M574" s="47">
        <v>3568.48</v>
      </c>
      <c r="N574" s="47">
        <v>3572.1200000000003</v>
      </c>
      <c r="O574" s="47">
        <v>3571.72</v>
      </c>
      <c r="P574" s="47">
        <v>3579.03</v>
      </c>
      <c r="Q574" s="47">
        <v>3612.56</v>
      </c>
      <c r="R574" s="47">
        <v>3640.52</v>
      </c>
      <c r="S574" s="47">
        <v>3636.43</v>
      </c>
      <c r="T574" s="47">
        <v>3613.7599999999998</v>
      </c>
      <c r="U574" s="47">
        <v>3582.13</v>
      </c>
      <c r="V574" s="47">
        <v>3572.0800000000004</v>
      </c>
      <c r="W574" s="47">
        <v>3494.71</v>
      </c>
      <c r="X574" s="47">
        <v>3375.75</v>
      </c>
      <c r="Y574" s="47">
        <v>3223.92</v>
      </c>
      <c r="Z574" s="67">
        <v>3176.04</v>
      </c>
      <c r="AA574" s="56"/>
    </row>
    <row r="575" spans="1:27" ht="16.5" x14ac:dyDescent="0.25">
      <c r="A575" s="55"/>
      <c r="B575" s="79">
        <v>23</v>
      </c>
      <c r="C575" s="75">
        <v>2995.46</v>
      </c>
      <c r="D575" s="47">
        <v>2937.77</v>
      </c>
      <c r="E575" s="47">
        <v>2929.2599999999998</v>
      </c>
      <c r="F575" s="47">
        <v>2933.97</v>
      </c>
      <c r="G575" s="47">
        <v>2971.29</v>
      </c>
      <c r="H575" s="47">
        <v>3221.7000000000003</v>
      </c>
      <c r="I575" s="47">
        <v>3371.84</v>
      </c>
      <c r="J575" s="47">
        <v>3547.96</v>
      </c>
      <c r="K575" s="47">
        <v>3582.97</v>
      </c>
      <c r="L575" s="47">
        <v>3580.64</v>
      </c>
      <c r="M575" s="47">
        <v>3572.82</v>
      </c>
      <c r="N575" s="47">
        <v>3576.19</v>
      </c>
      <c r="O575" s="47">
        <v>3582.53</v>
      </c>
      <c r="P575" s="47">
        <v>3591.09</v>
      </c>
      <c r="Q575" s="47">
        <v>3605.32</v>
      </c>
      <c r="R575" s="47">
        <v>3619.64</v>
      </c>
      <c r="S575" s="47">
        <v>3610.9100000000003</v>
      </c>
      <c r="T575" s="47">
        <v>3592.93</v>
      </c>
      <c r="U575" s="47">
        <v>3567.56</v>
      </c>
      <c r="V575" s="47">
        <v>3521.42</v>
      </c>
      <c r="W575" s="47">
        <v>3340.5800000000004</v>
      </c>
      <c r="X575" s="47">
        <v>3211.2000000000003</v>
      </c>
      <c r="Y575" s="47">
        <v>3114.85</v>
      </c>
      <c r="Z575" s="67">
        <v>2945.47</v>
      </c>
      <c r="AA575" s="56"/>
    </row>
    <row r="576" spans="1:27" ht="16.5" x14ac:dyDescent="0.25">
      <c r="A576" s="55"/>
      <c r="B576" s="79">
        <v>24</v>
      </c>
      <c r="C576" s="75">
        <v>2945.9900000000002</v>
      </c>
      <c r="D576" s="47">
        <v>2925.22</v>
      </c>
      <c r="E576" s="47">
        <v>2907.07</v>
      </c>
      <c r="F576" s="47">
        <v>2919.98</v>
      </c>
      <c r="G576" s="47">
        <v>2985.73</v>
      </c>
      <c r="H576" s="47">
        <v>3143.34</v>
      </c>
      <c r="I576" s="47">
        <v>3231.4900000000002</v>
      </c>
      <c r="J576" s="47">
        <v>3429.59</v>
      </c>
      <c r="K576" s="47">
        <v>3463.44</v>
      </c>
      <c r="L576" s="47">
        <v>3448.73</v>
      </c>
      <c r="M576" s="47">
        <v>3424.42</v>
      </c>
      <c r="N576" s="47">
        <v>3415.9100000000003</v>
      </c>
      <c r="O576" s="47">
        <v>3429.38</v>
      </c>
      <c r="P576" s="47">
        <v>3459.98</v>
      </c>
      <c r="Q576" s="47">
        <v>3478.36</v>
      </c>
      <c r="R576" s="47">
        <v>3494.11</v>
      </c>
      <c r="S576" s="47">
        <v>3495.38</v>
      </c>
      <c r="T576" s="47">
        <v>3469.92</v>
      </c>
      <c r="U576" s="47">
        <v>3441.68</v>
      </c>
      <c r="V576" s="47">
        <v>3413.9500000000003</v>
      </c>
      <c r="W576" s="47">
        <v>3278.21</v>
      </c>
      <c r="X576" s="47">
        <v>3131.19</v>
      </c>
      <c r="Y576" s="47">
        <v>3079.39</v>
      </c>
      <c r="Z576" s="67">
        <v>2990.5</v>
      </c>
      <c r="AA576" s="56"/>
    </row>
    <row r="577" spans="1:27" ht="16.5" x14ac:dyDescent="0.25">
      <c r="A577" s="55"/>
      <c r="B577" s="79">
        <v>25</v>
      </c>
      <c r="C577" s="75">
        <v>2914.94</v>
      </c>
      <c r="D577" s="47">
        <v>2827.82</v>
      </c>
      <c r="E577" s="47">
        <v>2807.4900000000002</v>
      </c>
      <c r="F577" s="47">
        <v>2825.23</v>
      </c>
      <c r="G577" s="47">
        <v>2947.9100000000003</v>
      </c>
      <c r="H577" s="47">
        <v>3030.57</v>
      </c>
      <c r="I577" s="47">
        <v>3178.54</v>
      </c>
      <c r="J577" s="47">
        <v>3318.09</v>
      </c>
      <c r="K577" s="47">
        <v>3347.97</v>
      </c>
      <c r="L577" s="47">
        <v>3336.32</v>
      </c>
      <c r="M577" s="47">
        <v>3318.13</v>
      </c>
      <c r="N577" s="47">
        <v>3329.93</v>
      </c>
      <c r="O577" s="47">
        <v>3338.06</v>
      </c>
      <c r="P577" s="47">
        <v>3397.64</v>
      </c>
      <c r="Q577" s="47">
        <v>3423.6600000000003</v>
      </c>
      <c r="R577" s="47">
        <v>3459.75</v>
      </c>
      <c r="S577" s="47">
        <v>3459.9500000000003</v>
      </c>
      <c r="T577" s="47">
        <v>3417.71</v>
      </c>
      <c r="U577" s="47">
        <v>3372.69</v>
      </c>
      <c r="V577" s="47">
        <v>3348.7400000000002</v>
      </c>
      <c r="W577" s="47">
        <v>3289.22</v>
      </c>
      <c r="X577" s="47">
        <v>3126.8300000000004</v>
      </c>
      <c r="Y577" s="47">
        <v>3012.46</v>
      </c>
      <c r="Z577" s="67">
        <v>2943.25</v>
      </c>
      <c r="AA577" s="56"/>
    </row>
    <row r="578" spans="1:27" ht="16.5" x14ac:dyDescent="0.25">
      <c r="A578" s="55"/>
      <c r="B578" s="79">
        <v>26</v>
      </c>
      <c r="C578" s="75">
        <v>2895.02</v>
      </c>
      <c r="D578" s="47">
        <v>2827.21</v>
      </c>
      <c r="E578" s="47">
        <v>2817.5099999999998</v>
      </c>
      <c r="F578" s="47">
        <v>2827.54</v>
      </c>
      <c r="G578" s="47">
        <v>2948.2000000000003</v>
      </c>
      <c r="H578" s="47">
        <v>3042.52</v>
      </c>
      <c r="I578" s="47">
        <v>3201.0800000000004</v>
      </c>
      <c r="J578" s="47">
        <v>3319.82</v>
      </c>
      <c r="K578" s="47">
        <v>3322.54</v>
      </c>
      <c r="L578" s="47">
        <v>3314.36</v>
      </c>
      <c r="M578" s="47">
        <v>3301.9500000000003</v>
      </c>
      <c r="N578" s="47">
        <v>3306.15</v>
      </c>
      <c r="O578" s="47">
        <v>3312.03</v>
      </c>
      <c r="P578" s="47">
        <v>3318.8700000000003</v>
      </c>
      <c r="Q578" s="47">
        <v>3344.36</v>
      </c>
      <c r="R578" s="47">
        <v>3369.15</v>
      </c>
      <c r="S578" s="47">
        <v>3370.3700000000003</v>
      </c>
      <c r="T578" s="47">
        <v>3332.96</v>
      </c>
      <c r="U578" s="47">
        <v>3308.63</v>
      </c>
      <c r="V578" s="47">
        <v>3303.03</v>
      </c>
      <c r="W578" s="47">
        <v>3255.3700000000003</v>
      </c>
      <c r="X578" s="47">
        <v>3127.64</v>
      </c>
      <c r="Y578" s="47">
        <v>3015.7000000000003</v>
      </c>
      <c r="Z578" s="67">
        <v>2937.9500000000003</v>
      </c>
      <c r="AA578" s="56"/>
    </row>
    <row r="579" spans="1:27" ht="16.5" x14ac:dyDescent="0.25">
      <c r="A579" s="55"/>
      <c r="B579" s="79">
        <v>27</v>
      </c>
      <c r="C579" s="75">
        <v>2976.65</v>
      </c>
      <c r="D579" s="47">
        <v>2942.7000000000003</v>
      </c>
      <c r="E579" s="47">
        <v>2948.1200000000003</v>
      </c>
      <c r="F579" s="47">
        <v>2959.14</v>
      </c>
      <c r="G579" s="47">
        <v>3019.3300000000004</v>
      </c>
      <c r="H579" s="47">
        <v>3195.32</v>
      </c>
      <c r="I579" s="47">
        <v>3347.4500000000003</v>
      </c>
      <c r="J579" s="47">
        <v>3536.11</v>
      </c>
      <c r="K579" s="47">
        <v>3518.89</v>
      </c>
      <c r="L579" s="47">
        <v>3502.18</v>
      </c>
      <c r="M579" s="47">
        <v>3486.88</v>
      </c>
      <c r="N579" s="47">
        <v>3486.2999999999997</v>
      </c>
      <c r="O579" s="47">
        <v>3516.46</v>
      </c>
      <c r="P579" s="47">
        <v>3525.14</v>
      </c>
      <c r="Q579" s="47">
        <v>3557.17</v>
      </c>
      <c r="R579" s="47">
        <v>3570.85</v>
      </c>
      <c r="S579" s="47">
        <v>3553.2000000000003</v>
      </c>
      <c r="T579" s="47">
        <v>3510.3300000000004</v>
      </c>
      <c r="U579" s="47">
        <v>3467.78</v>
      </c>
      <c r="V579" s="47">
        <v>3437.75</v>
      </c>
      <c r="W579" s="47">
        <v>3337.65</v>
      </c>
      <c r="X579" s="47">
        <v>3258.86</v>
      </c>
      <c r="Y579" s="47">
        <v>3106.4100000000003</v>
      </c>
      <c r="Z579" s="67">
        <v>3002.61</v>
      </c>
      <c r="AA579" s="56"/>
    </row>
    <row r="580" spans="1:27" ht="16.5" x14ac:dyDescent="0.25">
      <c r="A580" s="55"/>
      <c r="B580" s="79">
        <v>28</v>
      </c>
      <c r="C580" s="75">
        <v>3010.46</v>
      </c>
      <c r="D580" s="47">
        <v>2975.21</v>
      </c>
      <c r="E580" s="47">
        <v>2963.5499999999997</v>
      </c>
      <c r="F580" s="47">
        <v>2965.67</v>
      </c>
      <c r="G580" s="47">
        <v>3015.63</v>
      </c>
      <c r="H580" s="47">
        <v>3141.6</v>
      </c>
      <c r="I580" s="47">
        <v>3308.94</v>
      </c>
      <c r="J580" s="47">
        <v>3444.39</v>
      </c>
      <c r="K580" s="47">
        <v>3487.61</v>
      </c>
      <c r="L580" s="47">
        <v>3486.85</v>
      </c>
      <c r="M580" s="47">
        <v>3474.92</v>
      </c>
      <c r="N580" s="47">
        <v>3470.77</v>
      </c>
      <c r="O580" s="47">
        <v>3476.96</v>
      </c>
      <c r="P580" s="47">
        <v>3498.72</v>
      </c>
      <c r="Q580" s="47">
        <v>3542.92</v>
      </c>
      <c r="R580" s="47">
        <v>3565.48</v>
      </c>
      <c r="S580" s="47">
        <v>3569.38</v>
      </c>
      <c r="T580" s="47">
        <v>3529.4</v>
      </c>
      <c r="U580" s="47">
        <v>3487.7999999999997</v>
      </c>
      <c r="V580" s="47">
        <v>3477.78</v>
      </c>
      <c r="W580" s="47">
        <v>3458.61</v>
      </c>
      <c r="X580" s="47">
        <v>3357.75</v>
      </c>
      <c r="Y580" s="47">
        <v>3207.82</v>
      </c>
      <c r="Z580" s="67">
        <v>3097.0499999999997</v>
      </c>
      <c r="AA580" s="56"/>
    </row>
    <row r="581" spans="1:27" ht="16.5" x14ac:dyDescent="0.25">
      <c r="A581" s="55"/>
      <c r="B581" s="79">
        <v>29</v>
      </c>
      <c r="C581" s="75">
        <v>3098.1200000000003</v>
      </c>
      <c r="D581" s="47">
        <v>3010.1</v>
      </c>
      <c r="E581" s="47">
        <v>2996.28</v>
      </c>
      <c r="F581" s="47">
        <v>2974.67</v>
      </c>
      <c r="G581" s="47">
        <v>3001.04</v>
      </c>
      <c r="H581" s="47">
        <v>3049.67</v>
      </c>
      <c r="I581" s="47">
        <v>3145.36</v>
      </c>
      <c r="J581" s="47">
        <v>3372.2999999999997</v>
      </c>
      <c r="K581" s="47">
        <v>3521.6200000000003</v>
      </c>
      <c r="L581" s="47">
        <v>3636.0099999999998</v>
      </c>
      <c r="M581" s="47">
        <v>3639.2999999999997</v>
      </c>
      <c r="N581" s="47">
        <v>3636.18</v>
      </c>
      <c r="O581" s="47">
        <v>3642.59</v>
      </c>
      <c r="P581" s="47">
        <v>3653.77</v>
      </c>
      <c r="Q581" s="47">
        <v>3681.23</v>
      </c>
      <c r="R581" s="47">
        <v>3705.7999999999997</v>
      </c>
      <c r="S581" s="47">
        <v>3707.4100000000003</v>
      </c>
      <c r="T581" s="47">
        <v>3676.59</v>
      </c>
      <c r="U581" s="47">
        <v>3641.47</v>
      </c>
      <c r="V581" s="47">
        <v>3636.68</v>
      </c>
      <c r="W581" s="47">
        <v>3593.34</v>
      </c>
      <c r="X581" s="47">
        <v>3405.46</v>
      </c>
      <c r="Y581" s="47">
        <v>3229.4900000000002</v>
      </c>
      <c r="Z581" s="67">
        <v>3041.78</v>
      </c>
      <c r="AA581" s="56"/>
    </row>
    <row r="582" spans="1:27" ht="16.5" x14ac:dyDescent="0.25">
      <c r="A582" s="55"/>
      <c r="B582" s="79">
        <v>30</v>
      </c>
      <c r="C582" s="75">
        <v>2989.42</v>
      </c>
      <c r="D582" s="47">
        <v>2952.32</v>
      </c>
      <c r="E582" s="47">
        <v>2921.7599999999998</v>
      </c>
      <c r="F582" s="47">
        <v>2919.22</v>
      </c>
      <c r="G582" s="47">
        <v>2937.06</v>
      </c>
      <c r="H582" s="47">
        <v>2976.23</v>
      </c>
      <c r="I582" s="47">
        <v>3095.4100000000003</v>
      </c>
      <c r="J582" s="47">
        <v>3224.36</v>
      </c>
      <c r="K582" s="47">
        <v>3371.93</v>
      </c>
      <c r="L582" s="47">
        <v>3527.5099999999998</v>
      </c>
      <c r="M582" s="47">
        <v>3536.85</v>
      </c>
      <c r="N582" s="47">
        <v>3534.14</v>
      </c>
      <c r="O582" s="47">
        <v>3537.5</v>
      </c>
      <c r="P582" s="47">
        <v>3545.88</v>
      </c>
      <c r="Q582" s="47">
        <v>3564.85</v>
      </c>
      <c r="R582" s="47">
        <v>3593.21</v>
      </c>
      <c r="S582" s="47">
        <v>3594.11</v>
      </c>
      <c r="T582" s="47">
        <v>3574.7400000000002</v>
      </c>
      <c r="U582" s="47">
        <v>3541.14</v>
      </c>
      <c r="V582" s="47">
        <v>3528.89</v>
      </c>
      <c r="W582" s="47">
        <v>3445.54</v>
      </c>
      <c r="X582" s="47">
        <v>3268.04</v>
      </c>
      <c r="Y582" s="47">
        <v>3134.75</v>
      </c>
      <c r="Z582" s="67">
        <v>2986.23</v>
      </c>
      <c r="AA582" s="56"/>
    </row>
    <row r="583" spans="1:27" ht="17.25" thickBot="1" x14ac:dyDescent="0.3">
      <c r="A583" s="55"/>
      <c r="B583" s="80">
        <v>31</v>
      </c>
      <c r="C583" s="76">
        <v>2968.7599999999998</v>
      </c>
      <c r="D583" s="68">
        <v>2900.4</v>
      </c>
      <c r="E583" s="68">
        <v>2866.8300000000004</v>
      </c>
      <c r="F583" s="68">
        <v>2854.47</v>
      </c>
      <c r="G583" s="68">
        <v>2876.02</v>
      </c>
      <c r="H583" s="68">
        <v>2935</v>
      </c>
      <c r="I583" s="68">
        <v>2966.3300000000004</v>
      </c>
      <c r="J583" s="68">
        <v>3094.9</v>
      </c>
      <c r="K583" s="68">
        <v>3254.2400000000002</v>
      </c>
      <c r="L583" s="68">
        <v>3326.92</v>
      </c>
      <c r="M583" s="68">
        <v>3359.9900000000002</v>
      </c>
      <c r="N583" s="68">
        <v>3362.29</v>
      </c>
      <c r="O583" s="68">
        <v>3363.03</v>
      </c>
      <c r="P583" s="68">
        <v>3369.67</v>
      </c>
      <c r="Q583" s="68">
        <v>3380.59</v>
      </c>
      <c r="R583" s="68">
        <v>3405.0499999999997</v>
      </c>
      <c r="S583" s="68">
        <v>3408.5</v>
      </c>
      <c r="T583" s="68">
        <v>3383.7999999999997</v>
      </c>
      <c r="U583" s="68">
        <v>3361.09</v>
      </c>
      <c r="V583" s="68">
        <v>3346.28</v>
      </c>
      <c r="W583" s="68">
        <v>3293.1200000000003</v>
      </c>
      <c r="X583" s="68">
        <v>3209.06</v>
      </c>
      <c r="Y583" s="68">
        <v>3065.6600000000003</v>
      </c>
      <c r="Z583" s="69">
        <v>2987.15</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3146.1</v>
      </c>
      <c r="D587" s="70">
        <v>3086.21</v>
      </c>
      <c r="E587" s="70">
        <v>3058.81</v>
      </c>
      <c r="F587" s="70">
        <v>3055.7599999999998</v>
      </c>
      <c r="G587" s="70">
        <v>3065.42</v>
      </c>
      <c r="H587" s="70">
        <v>3112.85</v>
      </c>
      <c r="I587" s="70">
        <v>3195.71</v>
      </c>
      <c r="J587" s="70">
        <v>3359.64</v>
      </c>
      <c r="K587" s="70">
        <v>3465.84</v>
      </c>
      <c r="L587" s="70">
        <v>3619.48</v>
      </c>
      <c r="M587" s="70">
        <v>3652.8300000000004</v>
      </c>
      <c r="N587" s="70">
        <v>3708.79</v>
      </c>
      <c r="O587" s="70">
        <v>3718.27</v>
      </c>
      <c r="P587" s="70">
        <v>3766.14</v>
      </c>
      <c r="Q587" s="70">
        <v>3814</v>
      </c>
      <c r="R587" s="70">
        <v>3829.73</v>
      </c>
      <c r="S587" s="70">
        <v>3822.17</v>
      </c>
      <c r="T587" s="70">
        <v>3777.0800000000004</v>
      </c>
      <c r="U587" s="70">
        <v>3688.53</v>
      </c>
      <c r="V587" s="70">
        <v>3675.8300000000004</v>
      </c>
      <c r="W587" s="70">
        <v>3551.3300000000004</v>
      </c>
      <c r="X587" s="70">
        <v>3501.9500000000003</v>
      </c>
      <c r="Y587" s="70">
        <v>3264.2000000000003</v>
      </c>
      <c r="Z587" s="71">
        <v>3139.86</v>
      </c>
      <c r="AA587" s="56"/>
    </row>
    <row r="588" spans="1:27" ht="16.5" x14ac:dyDescent="0.25">
      <c r="A588" s="55"/>
      <c r="B588" s="79">
        <v>2</v>
      </c>
      <c r="C588" s="75">
        <v>3080.42</v>
      </c>
      <c r="D588" s="47">
        <v>3042.92</v>
      </c>
      <c r="E588" s="47">
        <v>3041.67</v>
      </c>
      <c r="F588" s="47">
        <v>3044.19</v>
      </c>
      <c r="G588" s="47">
        <v>3113.2400000000002</v>
      </c>
      <c r="H588" s="47">
        <v>3338.39</v>
      </c>
      <c r="I588" s="47">
        <v>3489.44</v>
      </c>
      <c r="J588" s="47">
        <v>3620.14</v>
      </c>
      <c r="K588" s="47">
        <v>3701.18</v>
      </c>
      <c r="L588" s="47">
        <v>3695.93</v>
      </c>
      <c r="M588" s="47">
        <v>3678.7599999999998</v>
      </c>
      <c r="N588" s="47">
        <v>3680.0499999999997</v>
      </c>
      <c r="O588" s="47">
        <v>3685.19</v>
      </c>
      <c r="P588" s="47">
        <v>3697.13</v>
      </c>
      <c r="Q588" s="47">
        <v>3723.32</v>
      </c>
      <c r="R588" s="47">
        <v>3754.93</v>
      </c>
      <c r="S588" s="47">
        <v>3761.9100000000003</v>
      </c>
      <c r="T588" s="47">
        <v>3722.5099999999998</v>
      </c>
      <c r="U588" s="47">
        <v>3677.52</v>
      </c>
      <c r="V588" s="47">
        <v>3645.97</v>
      </c>
      <c r="W588" s="47">
        <v>3544.3700000000003</v>
      </c>
      <c r="X588" s="47">
        <v>3495.8300000000004</v>
      </c>
      <c r="Y588" s="47">
        <v>3260.0499999999997</v>
      </c>
      <c r="Z588" s="67">
        <v>3102.5499999999997</v>
      </c>
      <c r="AA588" s="56"/>
    </row>
    <row r="589" spans="1:27" ht="16.5" x14ac:dyDescent="0.25">
      <c r="A589" s="55"/>
      <c r="B589" s="79">
        <v>3</v>
      </c>
      <c r="C589" s="75">
        <v>3048.13</v>
      </c>
      <c r="D589" s="47">
        <v>3031.7000000000003</v>
      </c>
      <c r="E589" s="47">
        <v>3010.94</v>
      </c>
      <c r="F589" s="47">
        <v>3030.54</v>
      </c>
      <c r="G589" s="47">
        <v>3073.61</v>
      </c>
      <c r="H589" s="47">
        <v>3321.77</v>
      </c>
      <c r="I589" s="47">
        <v>3396.44</v>
      </c>
      <c r="J589" s="47">
        <v>3519.4</v>
      </c>
      <c r="K589" s="47">
        <v>3551.03</v>
      </c>
      <c r="L589" s="47">
        <v>3537.21</v>
      </c>
      <c r="M589" s="47">
        <v>3524.2000000000003</v>
      </c>
      <c r="N589" s="47">
        <v>3528.4</v>
      </c>
      <c r="O589" s="47">
        <v>3532</v>
      </c>
      <c r="P589" s="47">
        <v>3540.7000000000003</v>
      </c>
      <c r="Q589" s="47">
        <v>3570.92</v>
      </c>
      <c r="R589" s="47">
        <v>3590.1200000000003</v>
      </c>
      <c r="S589" s="47">
        <v>3587.77</v>
      </c>
      <c r="T589" s="47">
        <v>3556.54</v>
      </c>
      <c r="U589" s="47">
        <v>3525.2999999999997</v>
      </c>
      <c r="V589" s="47">
        <v>3511.86</v>
      </c>
      <c r="W589" s="47">
        <v>3414.5099999999998</v>
      </c>
      <c r="X589" s="47">
        <v>3410.92</v>
      </c>
      <c r="Y589" s="47">
        <v>3173.9</v>
      </c>
      <c r="Z589" s="67">
        <v>3044.5800000000004</v>
      </c>
      <c r="AA589" s="56"/>
    </row>
    <row r="590" spans="1:27" ht="16.5" x14ac:dyDescent="0.25">
      <c r="A590" s="55"/>
      <c r="B590" s="79">
        <v>4</v>
      </c>
      <c r="C590" s="75">
        <v>3012.1</v>
      </c>
      <c r="D590" s="47">
        <v>2962.38</v>
      </c>
      <c r="E590" s="47">
        <v>2945.1</v>
      </c>
      <c r="F590" s="47">
        <v>2960.38</v>
      </c>
      <c r="G590" s="47">
        <v>3047.71</v>
      </c>
      <c r="H590" s="47">
        <v>3138.44</v>
      </c>
      <c r="I590" s="47">
        <v>3355.4</v>
      </c>
      <c r="J590" s="47">
        <v>3460.2599999999998</v>
      </c>
      <c r="K590" s="47">
        <v>3503.13</v>
      </c>
      <c r="L590" s="47">
        <v>3501.4</v>
      </c>
      <c r="M590" s="47">
        <v>3492.1</v>
      </c>
      <c r="N590" s="47">
        <v>3505.18</v>
      </c>
      <c r="O590" s="47">
        <v>3507.57</v>
      </c>
      <c r="P590" s="47">
        <v>3522.64</v>
      </c>
      <c r="Q590" s="47">
        <v>3562.1</v>
      </c>
      <c r="R590" s="47">
        <v>3575.32</v>
      </c>
      <c r="S590" s="47">
        <v>3581.2599999999998</v>
      </c>
      <c r="T590" s="47">
        <v>3544.5800000000004</v>
      </c>
      <c r="U590" s="47">
        <v>3504.22</v>
      </c>
      <c r="V590" s="47">
        <v>3479.63</v>
      </c>
      <c r="W590" s="47">
        <v>3406.35</v>
      </c>
      <c r="X590" s="47">
        <v>3318.82</v>
      </c>
      <c r="Y590" s="47">
        <v>3112.69</v>
      </c>
      <c r="Z590" s="67">
        <v>3041.34</v>
      </c>
      <c r="AA590" s="56"/>
    </row>
    <row r="591" spans="1:27" ht="16.5" x14ac:dyDescent="0.25">
      <c r="A591" s="55"/>
      <c r="B591" s="79">
        <v>5</v>
      </c>
      <c r="C591" s="75">
        <v>3028.32</v>
      </c>
      <c r="D591" s="47">
        <v>2973.82</v>
      </c>
      <c r="E591" s="47">
        <v>2948</v>
      </c>
      <c r="F591" s="47">
        <v>2964.43</v>
      </c>
      <c r="G591" s="47">
        <v>3047.42</v>
      </c>
      <c r="H591" s="47">
        <v>3132.3700000000003</v>
      </c>
      <c r="I591" s="47">
        <v>3349.5499999999997</v>
      </c>
      <c r="J591" s="47">
        <v>3453.1200000000003</v>
      </c>
      <c r="K591" s="47">
        <v>3481.34</v>
      </c>
      <c r="L591" s="47">
        <v>3468.71</v>
      </c>
      <c r="M591" s="47">
        <v>3455.09</v>
      </c>
      <c r="N591" s="47">
        <v>3464.4</v>
      </c>
      <c r="O591" s="47">
        <v>3481.02</v>
      </c>
      <c r="P591" s="47">
        <v>3488.67</v>
      </c>
      <c r="Q591" s="47">
        <v>3506.21</v>
      </c>
      <c r="R591" s="47">
        <v>3495.32</v>
      </c>
      <c r="S591" s="47">
        <v>3488.9100000000003</v>
      </c>
      <c r="T591" s="47">
        <v>3465.59</v>
      </c>
      <c r="U591" s="47">
        <v>3448.82</v>
      </c>
      <c r="V591" s="47">
        <v>3443.09</v>
      </c>
      <c r="W591" s="47">
        <v>3344.1600000000003</v>
      </c>
      <c r="X591" s="47">
        <v>3316.86</v>
      </c>
      <c r="Y591" s="47">
        <v>3066.2599999999998</v>
      </c>
      <c r="Z591" s="67">
        <v>3040.06</v>
      </c>
      <c r="AA591" s="56"/>
    </row>
    <row r="592" spans="1:27" ht="16.5" x14ac:dyDescent="0.25">
      <c r="A592" s="55"/>
      <c r="B592" s="79">
        <v>6</v>
      </c>
      <c r="C592" s="75">
        <v>3049.72</v>
      </c>
      <c r="D592" s="47">
        <v>3045.2000000000003</v>
      </c>
      <c r="E592" s="47">
        <v>3036.7000000000003</v>
      </c>
      <c r="F592" s="47">
        <v>3046.7599999999998</v>
      </c>
      <c r="G592" s="47">
        <v>3105.88</v>
      </c>
      <c r="H592" s="47">
        <v>3320.0099999999998</v>
      </c>
      <c r="I592" s="47">
        <v>3420.14</v>
      </c>
      <c r="J592" s="47">
        <v>3569.7599999999998</v>
      </c>
      <c r="K592" s="47">
        <v>3585.78</v>
      </c>
      <c r="L592" s="47">
        <v>3582.02</v>
      </c>
      <c r="M592" s="47">
        <v>3574.1</v>
      </c>
      <c r="N592" s="47">
        <v>3578.97</v>
      </c>
      <c r="O592" s="47">
        <v>3599.98</v>
      </c>
      <c r="P592" s="47">
        <v>3563.6600000000003</v>
      </c>
      <c r="Q592" s="47">
        <v>3573.36</v>
      </c>
      <c r="R592" s="47">
        <v>3556.57</v>
      </c>
      <c r="S592" s="47">
        <v>3556.98</v>
      </c>
      <c r="T592" s="47">
        <v>3584.9500000000003</v>
      </c>
      <c r="U592" s="47">
        <v>3571.9900000000002</v>
      </c>
      <c r="V592" s="47">
        <v>3553.8300000000004</v>
      </c>
      <c r="W592" s="47">
        <v>3512.5499999999997</v>
      </c>
      <c r="X592" s="47">
        <v>3494.84</v>
      </c>
      <c r="Y592" s="47">
        <v>3302.3300000000004</v>
      </c>
      <c r="Z592" s="67">
        <v>3127.81</v>
      </c>
      <c r="AA592" s="56"/>
    </row>
    <row r="593" spans="1:27" ht="16.5" x14ac:dyDescent="0.25">
      <c r="A593" s="55"/>
      <c r="B593" s="79">
        <v>7</v>
      </c>
      <c r="C593" s="75">
        <v>3085.1200000000003</v>
      </c>
      <c r="D593" s="47">
        <v>3042.04</v>
      </c>
      <c r="E593" s="47">
        <v>3027.9100000000003</v>
      </c>
      <c r="F593" s="47">
        <v>3020.7599999999998</v>
      </c>
      <c r="G593" s="47">
        <v>3041.4</v>
      </c>
      <c r="H593" s="47">
        <v>3079.86</v>
      </c>
      <c r="I593" s="47">
        <v>3240.54</v>
      </c>
      <c r="J593" s="47">
        <v>3354.7000000000003</v>
      </c>
      <c r="K593" s="47">
        <v>3469.48</v>
      </c>
      <c r="L593" s="47">
        <v>3501.89</v>
      </c>
      <c r="M593" s="47">
        <v>3503.9</v>
      </c>
      <c r="N593" s="47">
        <v>3507.5</v>
      </c>
      <c r="O593" s="47">
        <v>3507.31</v>
      </c>
      <c r="P593" s="47">
        <v>3516.42</v>
      </c>
      <c r="Q593" s="47">
        <v>3532.4</v>
      </c>
      <c r="R593" s="47">
        <v>3545.8700000000003</v>
      </c>
      <c r="S593" s="47">
        <v>3550.6600000000003</v>
      </c>
      <c r="T593" s="47">
        <v>3517.72</v>
      </c>
      <c r="U593" s="47">
        <v>3489.73</v>
      </c>
      <c r="V593" s="47">
        <v>3473.36</v>
      </c>
      <c r="W593" s="47">
        <v>3441.97</v>
      </c>
      <c r="X593" s="47">
        <v>3362.65</v>
      </c>
      <c r="Y593" s="47">
        <v>3147.97</v>
      </c>
      <c r="Z593" s="67">
        <v>3050.14</v>
      </c>
      <c r="AA593" s="56"/>
    </row>
    <row r="594" spans="1:27" ht="16.5" x14ac:dyDescent="0.25">
      <c r="A594" s="55"/>
      <c r="B594" s="79">
        <v>8</v>
      </c>
      <c r="C594" s="75">
        <v>2987.44</v>
      </c>
      <c r="D594" s="47">
        <v>2859.96</v>
      </c>
      <c r="E594" s="47">
        <v>2855.63</v>
      </c>
      <c r="F594" s="47">
        <v>2853.65</v>
      </c>
      <c r="G594" s="47">
        <v>2892.71</v>
      </c>
      <c r="H594" s="47">
        <v>2901.73</v>
      </c>
      <c r="I594" s="47">
        <v>3030.4500000000003</v>
      </c>
      <c r="J594" s="47">
        <v>3133.89</v>
      </c>
      <c r="K594" s="47">
        <v>3355.6</v>
      </c>
      <c r="L594" s="47">
        <v>3396.35</v>
      </c>
      <c r="M594" s="47">
        <v>3408.75</v>
      </c>
      <c r="N594" s="47">
        <v>3411.1600000000003</v>
      </c>
      <c r="O594" s="47">
        <v>3412.61</v>
      </c>
      <c r="P594" s="47">
        <v>3419.81</v>
      </c>
      <c r="Q594" s="47">
        <v>3439.64</v>
      </c>
      <c r="R594" s="47">
        <v>3454.5099999999998</v>
      </c>
      <c r="S594" s="47">
        <v>3453.07</v>
      </c>
      <c r="T594" s="47">
        <v>3438.73</v>
      </c>
      <c r="U594" s="47">
        <v>3413.81</v>
      </c>
      <c r="V594" s="47">
        <v>3396.72</v>
      </c>
      <c r="W594" s="47">
        <v>3368.6600000000003</v>
      </c>
      <c r="X594" s="47">
        <v>3291.34</v>
      </c>
      <c r="Y594" s="47">
        <v>3052.39</v>
      </c>
      <c r="Z594" s="67">
        <v>3014.56</v>
      </c>
      <c r="AA594" s="56"/>
    </row>
    <row r="595" spans="1:27" ht="16.5" x14ac:dyDescent="0.25">
      <c r="A595" s="55"/>
      <c r="B595" s="79">
        <v>9</v>
      </c>
      <c r="C595" s="75">
        <v>3022.21</v>
      </c>
      <c r="D595" s="47">
        <v>2945</v>
      </c>
      <c r="E595" s="47">
        <v>2931.54</v>
      </c>
      <c r="F595" s="47">
        <v>2950.4900000000002</v>
      </c>
      <c r="G595" s="47">
        <v>3021.9100000000003</v>
      </c>
      <c r="H595" s="47">
        <v>3114.31</v>
      </c>
      <c r="I595" s="47">
        <v>3380.27</v>
      </c>
      <c r="J595" s="47">
        <v>3469.97</v>
      </c>
      <c r="K595" s="47">
        <v>3502.67</v>
      </c>
      <c r="L595" s="47">
        <v>3505.07</v>
      </c>
      <c r="M595" s="47">
        <v>3502.18</v>
      </c>
      <c r="N595" s="47">
        <v>3506.07</v>
      </c>
      <c r="O595" s="47">
        <v>3506.0099999999998</v>
      </c>
      <c r="P595" s="47">
        <v>3511.25</v>
      </c>
      <c r="Q595" s="47">
        <v>3518.21</v>
      </c>
      <c r="R595" s="47">
        <v>3518.11</v>
      </c>
      <c r="S595" s="47">
        <v>3523.21</v>
      </c>
      <c r="T595" s="47">
        <v>3503.78</v>
      </c>
      <c r="U595" s="47">
        <v>3497.7999999999997</v>
      </c>
      <c r="V595" s="47">
        <v>3469.8700000000003</v>
      </c>
      <c r="W595" s="47">
        <v>3407.11</v>
      </c>
      <c r="X595" s="47">
        <v>3353.64</v>
      </c>
      <c r="Y595" s="47">
        <v>3149.29</v>
      </c>
      <c r="Z595" s="67">
        <v>3047.6</v>
      </c>
      <c r="AA595" s="56"/>
    </row>
    <row r="596" spans="1:27" ht="16.5" x14ac:dyDescent="0.25">
      <c r="A596" s="55"/>
      <c r="B596" s="79">
        <v>10</v>
      </c>
      <c r="C596" s="75">
        <v>3050.77</v>
      </c>
      <c r="D596" s="47">
        <v>3037.86</v>
      </c>
      <c r="E596" s="47">
        <v>3037.18</v>
      </c>
      <c r="F596" s="47">
        <v>3044.13</v>
      </c>
      <c r="G596" s="47">
        <v>3060.25</v>
      </c>
      <c r="H596" s="47">
        <v>3232.36</v>
      </c>
      <c r="I596" s="47">
        <v>3399.78</v>
      </c>
      <c r="J596" s="47">
        <v>3484.63</v>
      </c>
      <c r="K596" s="47">
        <v>3502.1200000000003</v>
      </c>
      <c r="L596" s="47">
        <v>3503.2999999999997</v>
      </c>
      <c r="M596" s="47">
        <v>3490.48</v>
      </c>
      <c r="N596" s="47">
        <v>3495.35</v>
      </c>
      <c r="O596" s="47">
        <v>3486.28</v>
      </c>
      <c r="P596" s="47">
        <v>3496.42</v>
      </c>
      <c r="Q596" s="47">
        <v>3495.4</v>
      </c>
      <c r="R596" s="47">
        <v>3502.42</v>
      </c>
      <c r="S596" s="47">
        <v>3510.2599999999998</v>
      </c>
      <c r="T596" s="47">
        <v>3488.61</v>
      </c>
      <c r="U596" s="47">
        <v>3470.57</v>
      </c>
      <c r="V596" s="47">
        <v>3455.0499999999997</v>
      </c>
      <c r="W596" s="47">
        <v>3409.25</v>
      </c>
      <c r="X596" s="47">
        <v>3426.32</v>
      </c>
      <c r="Y596" s="47">
        <v>3188.93</v>
      </c>
      <c r="Z596" s="67">
        <v>3052.96</v>
      </c>
      <c r="AA596" s="56"/>
    </row>
    <row r="597" spans="1:27" ht="16.5" x14ac:dyDescent="0.25">
      <c r="A597" s="55"/>
      <c r="B597" s="79">
        <v>11</v>
      </c>
      <c r="C597" s="75">
        <v>3057</v>
      </c>
      <c r="D597" s="47">
        <v>3046.48</v>
      </c>
      <c r="E597" s="47">
        <v>3046.18</v>
      </c>
      <c r="F597" s="47">
        <v>3048.0099999999998</v>
      </c>
      <c r="G597" s="47">
        <v>3056.4500000000003</v>
      </c>
      <c r="H597" s="47">
        <v>3174.18</v>
      </c>
      <c r="I597" s="47">
        <v>3394.82</v>
      </c>
      <c r="J597" s="47">
        <v>3500.53</v>
      </c>
      <c r="K597" s="47">
        <v>3561.67</v>
      </c>
      <c r="L597" s="47">
        <v>3556.56</v>
      </c>
      <c r="M597" s="47">
        <v>3538.73</v>
      </c>
      <c r="N597" s="47">
        <v>3545.32</v>
      </c>
      <c r="O597" s="47">
        <v>3551.3700000000003</v>
      </c>
      <c r="P597" s="47">
        <v>3563.46</v>
      </c>
      <c r="Q597" s="47">
        <v>3588.92</v>
      </c>
      <c r="R597" s="47">
        <v>3597.32</v>
      </c>
      <c r="S597" s="47">
        <v>3599.94</v>
      </c>
      <c r="T597" s="47">
        <v>3567.3700000000003</v>
      </c>
      <c r="U597" s="47">
        <v>3538.7400000000002</v>
      </c>
      <c r="V597" s="47">
        <v>3506.52</v>
      </c>
      <c r="W597" s="47">
        <v>3394.35</v>
      </c>
      <c r="X597" s="47">
        <v>3324.5099999999998</v>
      </c>
      <c r="Y597" s="47">
        <v>3243.97</v>
      </c>
      <c r="Z597" s="67">
        <v>3051.54</v>
      </c>
      <c r="AA597" s="56"/>
    </row>
    <row r="598" spans="1:27" ht="16.5" x14ac:dyDescent="0.25">
      <c r="A598" s="55"/>
      <c r="B598" s="79">
        <v>12</v>
      </c>
      <c r="C598" s="75">
        <v>3049.5499999999997</v>
      </c>
      <c r="D598" s="47">
        <v>3030.59</v>
      </c>
      <c r="E598" s="47">
        <v>3020.4</v>
      </c>
      <c r="F598" s="47">
        <v>3026.11</v>
      </c>
      <c r="G598" s="47">
        <v>3056.82</v>
      </c>
      <c r="H598" s="47">
        <v>3156.32</v>
      </c>
      <c r="I598" s="47">
        <v>3361.97</v>
      </c>
      <c r="J598" s="47">
        <v>3448.5499999999997</v>
      </c>
      <c r="K598" s="47">
        <v>3599.25</v>
      </c>
      <c r="L598" s="47">
        <v>3600.7400000000002</v>
      </c>
      <c r="M598" s="47">
        <v>3596.64</v>
      </c>
      <c r="N598" s="47">
        <v>3599.75</v>
      </c>
      <c r="O598" s="47">
        <v>3600.4900000000002</v>
      </c>
      <c r="P598" s="47">
        <v>3613.31</v>
      </c>
      <c r="Q598" s="47">
        <v>3634.42</v>
      </c>
      <c r="R598" s="47">
        <v>3641.72</v>
      </c>
      <c r="S598" s="47">
        <v>3642.57</v>
      </c>
      <c r="T598" s="47">
        <v>3621.3700000000003</v>
      </c>
      <c r="U598" s="47">
        <v>3597.57</v>
      </c>
      <c r="V598" s="47">
        <v>3576.4</v>
      </c>
      <c r="W598" s="47">
        <v>3442.0499999999997</v>
      </c>
      <c r="X598" s="47">
        <v>3327.06</v>
      </c>
      <c r="Y598" s="47">
        <v>3142.0800000000004</v>
      </c>
      <c r="Z598" s="67">
        <v>3056.77</v>
      </c>
      <c r="AA598" s="56"/>
    </row>
    <row r="599" spans="1:27" ht="16.5" x14ac:dyDescent="0.25">
      <c r="A599" s="55"/>
      <c r="B599" s="79">
        <v>13</v>
      </c>
      <c r="C599" s="75">
        <v>2974.5</v>
      </c>
      <c r="D599" s="47">
        <v>2909.4</v>
      </c>
      <c r="E599" s="47">
        <v>2902.94</v>
      </c>
      <c r="F599" s="47">
        <v>2919.96</v>
      </c>
      <c r="G599" s="47">
        <v>2994.31</v>
      </c>
      <c r="H599" s="47">
        <v>3065.7400000000002</v>
      </c>
      <c r="I599" s="47">
        <v>3335.7000000000003</v>
      </c>
      <c r="J599" s="47">
        <v>3424.9</v>
      </c>
      <c r="K599" s="47">
        <v>3450.59</v>
      </c>
      <c r="L599" s="47">
        <v>3439.86</v>
      </c>
      <c r="M599" s="47">
        <v>3429.98</v>
      </c>
      <c r="N599" s="47">
        <v>3434.73</v>
      </c>
      <c r="O599" s="47">
        <v>3451.5800000000004</v>
      </c>
      <c r="P599" s="47">
        <v>3450.6600000000003</v>
      </c>
      <c r="Q599" s="47">
        <v>3471.46</v>
      </c>
      <c r="R599" s="47">
        <v>3471.5499999999997</v>
      </c>
      <c r="S599" s="47">
        <v>3476.79</v>
      </c>
      <c r="T599" s="47">
        <v>3453.8300000000004</v>
      </c>
      <c r="U599" s="47">
        <v>3438.14</v>
      </c>
      <c r="V599" s="47">
        <v>3423.9100000000003</v>
      </c>
      <c r="W599" s="47">
        <v>3369.4500000000003</v>
      </c>
      <c r="X599" s="47">
        <v>3276.7400000000002</v>
      </c>
      <c r="Y599" s="47">
        <v>3112.65</v>
      </c>
      <c r="Z599" s="67">
        <v>3050.5</v>
      </c>
      <c r="AA599" s="56"/>
    </row>
    <row r="600" spans="1:27" ht="16.5" x14ac:dyDescent="0.25">
      <c r="A600" s="55"/>
      <c r="B600" s="79">
        <v>14</v>
      </c>
      <c r="C600" s="75">
        <v>3045.7999999999997</v>
      </c>
      <c r="D600" s="47">
        <v>2982.07</v>
      </c>
      <c r="E600" s="47">
        <v>2953.31</v>
      </c>
      <c r="F600" s="47">
        <v>2969.29</v>
      </c>
      <c r="G600" s="47">
        <v>3012.4</v>
      </c>
      <c r="H600" s="47">
        <v>3062.56</v>
      </c>
      <c r="I600" s="47">
        <v>3182.88</v>
      </c>
      <c r="J600" s="47">
        <v>3358.34</v>
      </c>
      <c r="K600" s="47">
        <v>3461.44</v>
      </c>
      <c r="L600" s="47">
        <v>3519.77</v>
      </c>
      <c r="M600" s="47">
        <v>3514.11</v>
      </c>
      <c r="N600" s="47">
        <v>3514.2000000000003</v>
      </c>
      <c r="O600" s="47">
        <v>3515.57</v>
      </c>
      <c r="P600" s="47">
        <v>3519.85</v>
      </c>
      <c r="Q600" s="47">
        <v>3535.09</v>
      </c>
      <c r="R600" s="47">
        <v>3546.59</v>
      </c>
      <c r="S600" s="47">
        <v>3542.44</v>
      </c>
      <c r="T600" s="47">
        <v>3514.14</v>
      </c>
      <c r="U600" s="47">
        <v>3482.23</v>
      </c>
      <c r="V600" s="47">
        <v>3465.35</v>
      </c>
      <c r="W600" s="47">
        <v>3386.3700000000003</v>
      </c>
      <c r="X600" s="47">
        <v>3323.56</v>
      </c>
      <c r="Y600" s="47">
        <v>3184.23</v>
      </c>
      <c r="Z600" s="67">
        <v>3083.39</v>
      </c>
      <c r="AA600" s="56"/>
    </row>
    <row r="601" spans="1:27" ht="16.5" x14ac:dyDescent="0.25">
      <c r="A601" s="55"/>
      <c r="B601" s="79">
        <v>15</v>
      </c>
      <c r="C601" s="75">
        <v>3066.68</v>
      </c>
      <c r="D601" s="47">
        <v>3047.19</v>
      </c>
      <c r="E601" s="47">
        <v>3030.7400000000002</v>
      </c>
      <c r="F601" s="47">
        <v>3011.0800000000004</v>
      </c>
      <c r="G601" s="47">
        <v>3037.57</v>
      </c>
      <c r="H601" s="47">
        <v>3056.03</v>
      </c>
      <c r="I601" s="47">
        <v>3173.02</v>
      </c>
      <c r="J601" s="47">
        <v>3358.39</v>
      </c>
      <c r="K601" s="47">
        <v>3425.56</v>
      </c>
      <c r="L601" s="47">
        <v>3529.0099999999998</v>
      </c>
      <c r="M601" s="47">
        <v>3559.98</v>
      </c>
      <c r="N601" s="47">
        <v>3566.2999999999997</v>
      </c>
      <c r="O601" s="47">
        <v>3569.92</v>
      </c>
      <c r="P601" s="47">
        <v>3590.2999999999997</v>
      </c>
      <c r="Q601" s="47">
        <v>3625.93</v>
      </c>
      <c r="R601" s="47">
        <v>3670.7000000000003</v>
      </c>
      <c r="S601" s="47">
        <v>3683.73</v>
      </c>
      <c r="T601" s="47">
        <v>3637.0099999999998</v>
      </c>
      <c r="U601" s="47">
        <v>3591.68</v>
      </c>
      <c r="V601" s="47">
        <v>3582.17</v>
      </c>
      <c r="W601" s="47">
        <v>3510.14</v>
      </c>
      <c r="X601" s="47">
        <v>3382.6</v>
      </c>
      <c r="Y601" s="47">
        <v>3274.17</v>
      </c>
      <c r="Z601" s="67">
        <v>3119.09</v>
      </c>
      <c r="AA601" s="56"/>
    </row>
    <row r="602" spans="1:27" ht="16.5" x14ac:dyDescent="0.25">
      <c r="A602" s="55"/>
      <c r="B602" s="79">
        <v>16</v>
      </c>
      <c r="C602" s="75">
        <v>3053.73</v>
      </c>
      <c r="D602" s="47">
        <v>3045</v>
      </c>
      <c r="E602" s="47">
        <v>3035.57</v>
      </c>
      <c r="F602" s="47">
        <v>3039.1200000000003</v>
      </c>
      <c r="G602" s="47">
        <v>3072.6600000000003</v>
      </c>
      <c r="H602" s="47">
        <v>3291.8700000000003</v>
      </c>
      <c r="I602" s="47">
        <v>3389.75</v>
      </c>
      <c r="J602" s="47">
        <v>3510.94</v>
      </c>
      <c r="K602" s="47">
        <v>3569.61</v>
      </c>
      <c r="L602" s="47">
        <v>3572.6200000000003</v>
      </c>
      <c r="M602" s="47">
        <v>3561.19</v>
      </c>
      <c r="N602" s="47">
        <v>3565.1600000000003</v>
      </c>
      <c r="O602" s="47">
        <v>3563.07</v>
      </c>
      <c r="P602" s="47">
        <v>3575.21</v>
      </c>
      <c r="Q602" s="47">
        <v>3569.98</v>
      </c>
      <c r="R602" s="47">
        <v>3575.89</v>
      </c>
      <c r="S602" s="47">
        <v>3569.1600000000003</v>
      </c>
      <c r="T602" s="47">
        <v>3550.65</v>
      </c>
      <c r="U602" s="47">
        <v>3521.47</v>
      </c>
      <c r="V602" s="47">
        <v>3503.69</v>
      </c>
      <c r="W602" s="47">
        <v>3387.6600000000003</v>
      </c>
      <c r="X602" s="47">
        <v>3359.09</v>
      </c>
      <c r="Y602" s="47">
        <v>3168.73</v>
      </c>
      <c r="Z602" s="67">
        <v>3062.06</v>
      </c>
      <c r="AA602" s="56"/>
    </row>
    <row r="603" spans="1:27" ht="16.5" x14ac:dyDescent="0.25">
      <c r="A603" s="55"/>
      <c r="B603" s="79">
        <v>17</v>
      </c>
      <c r="C603" s="75">
        <v>3046.5499999999997</v>
      </c>
      <c r="D603" s="47">
        <v>2970.31</v>
      </c>
      <c r="E603" s="47">
        <v>2955.59</v>
      </c>
      <c r="F603" s="47">
        <v>2979.64</v>
      </c>
      <c r="G603" s="47">
        <v>3052.03</v>
      </c>
      <c r="H603" s="47">
        <v>3214.9500000000003</v>
      </c>
      <c r="I603" s="47">
        <v>3340.11</v>
      </c>
      <c r="J603" s="47">
        <v>3487.23</v>
      </c>
      <c r="K603" s="47">
        <v>3541.39</v>
      </c>
      <c r="L603" s="47">
        <v>3538.4</v>
      </c>
      <c r="M603" s="47">
        <v>3526.21</v>
      </c>
      <c r="N603" s="47">
        <v>3530.6</v>
      </c>
      <c r="O603" s="47">
        <v>3536.7400000000002</v>
      </c>
      <c r="P603" s="47">
        <v>3541.47</v>
      </c>
      <c r="Q603" s="47">
        <v>3558.39</v>
      </c>
      <c r="R603" s="47">
        <v>3563.2599999999998</v>
      </c>
      <c r="S603" s="47">
        <v>3556.2599999999998</v>
      </c>
      <c r="T603" s="47">
        <v>3529.6</v>
      </c>
      <c r="U603" s="47">
        <v>3500.56</v>
      </c>
      <c r="V603" s="47">
        <v>3465.75</v>
      </c>
      <c r="W603" s="47">
        <v>3404.61</v>
      </c>
      <c r="X603" s="47">
        <v>3330.38</v>
      </c>
      <c r="Y603" s="47">
        <v>3134.2999999999997</v>
      </c>
      <c r="Z603" s="67">
        <v>3051.9500000000003</v>
      </c>
      <c r="AA603" s="56"/>
    </row>
    <row r="604" spans="1:27" ht="16.5" x14ac:dyDescent="0.25">
      <c r="A604" s="55"/>
      <c r="B604" s="79">
        <v>18</v>
      </c>
      <c r="C604" s="75">
        <v>3047.13</v>
      </c>
      <c r="D604" s="47">
        <v>2951.36</v>
      </c>
      <c r="E604" s="47">
        <v>2941.4100000000003</v>
      </c>
      <c r="F604" s="47">
        <v>2930.5800000000004</v>
      </c>
      <c r="G604" s="47">
        <v>3044.9100000000003</v>
      </c>
      <c r="H604" s="47">
        <v>3124.0099999999998</v>
      </c>
      <c r="I604" s="47">
        <v>3314.88</v>
      </c>
      <c r="J604" s="47">
        <v>3476.25</v>
      </c>
      <c r="K604" s="47">
        <v>3545.09</v>
      </c>
      <c r="L604" s="47">
        <v>3543.18</v>
      </c>
      <c r="M604" s="47">
        <v>3537.07</v>
      </c>
      <c r="N604" s="47">
        <v>3538.78</v>
      </c>
      <c r="O604" s="47">
        <v>3545.02</v>
      </c>
      <c r="P604" s="47">
        <v>3558.53</v>
      </c>
      <c r="Q604" s="47">
        <v>3564.7599999999998</v>
      </c>
      <c r="R604" s="47">
        <v>3570.36</v>
      </c>
      <c r="S604" s="47">
        <v>3569.28</v>
      </c>
      <c r="T604" s="47">
        <v>3545.52</v>
      </c>
      <c r="U604" s="47">
        <v>3530.35</v>
      </c>
      <c r="V604" s="47">
        <v>3486.79</v>
      </c>
      <c r="W604" s="47">
        <v>3409.85</v>
      </c>
      <c r="X604" s="47">
        <v>3328.9500000000003</v>
      </c>
      <c r="Y604" s="47">
        <v>3138.54</v>
      </c>
      <c r="Z604" s="67">
        <v>3054.17</v>
      </c>
      <c r="AA604" s="56"/>
    </row>
    <row r="605" spans="1:27" ht="16.5" x14ac:dyDescent="0.25">
      <c r="A605" s="55"/>
      <c r="B605" s="79">
        <v>19</v>
      </c>
      <c r="C605" s="75">
        <v>2981.73</v>
      </c>
      <c r="D605" s="47">
        <v>2896.71</v>
      </c>
      <c r="E605" s="47">
        <v>2903.77</v>
      </c>
      <c r="F605" s="47">
        <v>2920.0800000000004</v>
      </c>
      <c r="G605" s="47">
        <v>3044.03</v>
      </c>
      <c r="H605" s="47">
        <v>3108.1</v>
      </c>
      <c r="I605" s="47">
        <v>3293.42</v>
      </c>
      <c r="J605" s="47">
        <v>3405.72</v>
      </c>
      <c r="K605" s="47">
        <v>3435.56</v>
      </c>
      <c r="L605" s="47">
        <v>3452.06</v>
      </c>
      <c r="M605" s="47">
        <v>3446.88</v>
      </c>
      <c r="N605" s="47">
        <v>3451.4900000000002</v>
      </c>
      <c r="O605" s="47">
        <v>3461.02</v>
      </c>
      <c r="P605" s="47">
        <v>3473.27</v>
      </c>
      <c r="Q605" s="47">
        <v>3494.22</v>
      </c>
      <c r="R605" s="47">
        <v>3528.36</v>
      </c>
      <c r="S605" s="47">
        <v>3521.48</v>
      </c>
      <c r="T605" s="47">
        <v>3458.47</v>
      </c>
      <c r="U605" s="47">
        <v>3430.61</v>
      </c>
      <c r="V605" s="47">
        <v>3424.89</v>
      </c>
      <c r="W605" s="47">
        <v>3372.8700000000003</v>
      </c>
      <c r="X605" s="47">
        <v>3295.61</v>
      </c>
      <c r="Y605" s="47">
        <v>3057.44</v>
      </c>
      <c r="Z605" s="67">
        <v>3043.82</v>
      </c>
      <c r="AA605" s="56"/>
    </row>
    <row r="606" spans="1:27" ht="16.5" x14ac:dyDescent="0.25">
      <c r="A606" s="55"/>
      <c r="B606" s="79">
        <v>20</v>
      </c>
      <c r="C606" s="75">
        <v>3055.4500000000003</v>
      </c>
      <c r="D606" s="47">
        <v>3043.8300000000004</v>
      </c>
      <c r="E606" s="47">
        <v>3041.29</v>
      </c>
      <c r="F606" s="47">
        <v>3042.3300000000004</v>
      </c>
      <c r="G606" s="47">
        <v>3060.86</v>
      </c>
      <c r="H606" s="47">
        <v>3287.63</v>
      </c>
      <c r="I606" s="47">
        <v>3392.88</v>
      </c>
      <c r="J606" s="47">
        <v>3508.69</v>
      </c>
      <c r="K606" s="47">
        <v>3519.7999999999997</v>
      </c>
      <c r="L606" s="47">
        <v>3509.86</v>
      </c>
      <c r="M606" s="47">
        <v>3498.32</v>
      </c>
      <c r="N606" s="47">
        <v>3504.8300000000004</v>
      </c>
      <c r="O606" s="47">
        <v>3518.67</v>
      </c>
      <c r="P606" s="47">
        <v>3524.07</v>
      </c>
      <c r="Q606" s="47">
        <v>3540.5499999999997</v>
      </c>
      <c r="R606" s="47">
        <v>3550.1600000000003</v>
      </c>
      <c r="S606" s="47">
        <v>3559.79</v>
      </c>
      <c r="T606" s="47">
        <v>3526.5800000000004</v>
      </c>
      <c r="U606" s="47">
        <v>3504.2999999999997</v>
      </c>
      <c r="V606" s="47">
        <v>3481.65</v>
      </c>
      <c r="W606" s="47">
        <v>3402.47</v>
      </c>
      <c r="X606" s="47">
        <v>3353.54</v>
      </c>
      <c r="Y606" s="47">
        <v>3265.71</v>
      </c>
      <c r="Z606" s="67">
        <v>3155.54</v>
      </c>
      <c r="AA606" s="56"/>
    </row>
    <row r="607" spans="1:27" ht="16.5" x14ac:dyDescent="0.25">
      <c r="A607" s="55"/>
      <c r="B607" s="79">
        <v>21</v>
      </c>
      <c r="C607" s="75">
        <v>3131.02</v>
      </c>
      <c r="D607" s="47">
        <v>3081.25</v>
      </c>
      <c r="E607" s="47">
        <v>3049.89</v>
      </c>
      <c r="F607" s="47">
        <v>3047.56</v>
      </c>
      <c r="G607" s="47">
        <v>3057.1</v>
      </c>
      <c r="H607" s="47">
        <v>3198.64</v>
      </c>
      <c r="I607" s="47">
        <v>3318.38</v>
      </c>
      <c r="J607" s="47">
        <v>3439.7999999999997</v>
      </c>
      <c r="K607" s="47">
        <v>3594.4</v>
      </c>
      <c r="L607" s="47">
        <v>3778.39</v>
      </c>
      <c r="M607" s="47">
        <v>3779.56</v>
      </c>
      <c r="N607" s="47">
        <v>3779.34</v>
      </c>
      <c r="O607" s="47">
        <v>3787.85</v>
      </c>
      <c r="P607" s="47">
        <v>3796.9500000000003</v>
      </c>
      <c r="Q607" s="47">
        <v>3811.79</v>
      </c>
      <c r="R607" s="47">
        <v>3827.2400000000002</v>
      </c>
      <c r="S607" s="47">
        <v>3849.77</v>
      </c>
      <c r="T607" s="47">
        <v>3806.8300000000004</v>
      </c>
      <c r="U607" s="47">
        <v>3766.6</v>
      </c>
      <c r="V607" s="47">
        <v>3751.4100000000003</v>
      </c>
      <c r="W607" s="47">
        <v>3582.8700000000003</v>
      </c>
      <c r="X607" s="47">
        <v>3392.89</v>
      </c>
      <c r="Y607" s="47">
        <v>3290.1600000000003</v>
      </c>
      <c r="Z607" s="67">
        <v>3225.22</v>
      </c>
      <c r="AA607" s="56"/>
    </row>
    <row r="608" spans="1:27" ht="16.5" x14ac:dyDescent="0.25">
      <c r="A608" s="55"/>
      <c r="B608" s="79">
        <v>22</v>
      </c>
      <c r="C608" s="75">
        <v>3174.63</v>
      </c>
      <c r="D608" s="47">
        <v>3094.7999999999997</v>
      </c>
      <c r="E608" s="47">
        <v>3047.0099999999998</v>
      </c>
      <c r="F608" s="47">
        <v>3047.2000000000003</v>
      </c>
      <c r="G608" s="47">
        <v>3057.2400000000002</v>
      </c>
      <c r="H608" s="47">
        <v>3189.72</v>
      </c>
      <c r="I608" s="47">
        <v>3313.32</v>
      </c>
      <c r="J608" s="47">
        <v>3375.43</v>
      </c>
      <c r="K608" s="47">
        <v>3547.17</v>
      </c>
      <c r="L608" s="47">
        <v>3669.15</v>
      </c>
      <c r="M608" s="47">
        <v>3683.98</v>
      </c>
      <c r="N608" s="47">
        <v>3687.6200000000003</v>
      </c>
      <c r="O608" s="47">
        <v>3687.22</v>
      </c>
      <c r="P608" s="47">
        <v>3694.53</v>
      </c>
      <c r="Q608" s="47">
        <v>3728.06</v>
      </c>
      <c r="R608" s="47">
        <v>3756.02</v>
      </c>
      <c r="S608" s="47">
        <v>3751.93</v>
      </c>
      <c r="T608" s="47">
        <v>3729.2599999999998</v>
      </c>
      <c r="U608" s="47">
        <v>3697.63</v>
      </c>
      <c r="V608" s="47">
        <v>3687.5800000000004</v>
      </c>
      <c r="W608" s="47">
        <v>3610.21</v>
      </c>
      <c r="X608" s="47">
        <v>3491.25</v>
      </c>
      <c r="Y608" s="47">
        <v>3339.42</v>
      </c>
      <c r="Z608" s="67">
        <v>3291.54</v>
      </c>
      <c r="AA608" s="56"/>
    </row>
    <row r="609" spans="1:27" ht="16.5" x14ac:dyDescent="0.25">
      <c r="A609" s="55"/>
      <c r="B609" s="79">
        <v>23</v>
      </c>
      <c r="C609" s="75">
        <v>3110.96</v>
      </c>
      <c r="D609" s="47">
        <v>3053.27</v>
      </c>
      <c r="E609" s="47">
        <v>3044.7599999999998</v>
      </c>
      <c r="F609" s="47">
        <v>3049.47</v>
      </c>
      <c r="G609" s="47">
        <v>3086.79</v>
      </c>
      <c r="H609" s="47">
        <v>3337.2000000000003</v>
      </c>
      <c r="I609" s="47">
        <v>3487.34</v>
      </c>
      <c r="J609" s="47">
        <v>3663.46</v>
      </c>
      <c r="K609" s="47">
        <v>3698.47</v>
      </c>
      <c r="L609" s="47">
        <v>3696.14</v>
      </c>
      <c r="M609" s="47">
        <v>3688.32</v>
      </c>
      <c r="N609" s="47">
        <v>3691.69</v>
      </c>
      <c r="O609" s="47">
        <v>3698.03</v>
      </c>
      <c r="P609" s="47">
        <v>3706.59</v>
      </c>
      <c r="Q609" s="47">
        <v>3720.82</v>
      </c>
      <c r="R609" s="47">
        <v>3735.14</v>
      </c>
      <c r="S609" s="47">
        <v>3726.4100000000003</v>
      </c>
      <c r="T609" s="47">
        <v>3708.43</v>
      </c>
      <c r="U609" s="47">
        <v>3683.06</v>
      </c>
      <c r="V609" s="47">
        <v>3636.92</v>
      </c>
      <c r="W609" s="47">
        <v>3456.0800000000004</v>
      </c>
      <c r="X609" s="47">
        <v>3326.7000000000003</v>
      </c>
      <c r="Y609" s="47">
        <v>3230.35</v>
      </c>
      <c r="Z609" s="67">
        <v>3060.97</v>
      </c>
      <c r="AA609" s="56"/>
    </row>
    <row r="610" spans="1:27" ht="16.5" x14ac:dyDescent="0.25">
      <c r="A610" s="55"/>
      <c r="B610" s="79">
        <v>24</v>
      </c>
      <c r="C610" s="75">
        <v>3061.4900000000002</v>
      </c>
      <c r="D610" s="47">
        <v>3040.72</v>
      </c>
      <c r="E610" s="47">
        <v>3022.57</v>
      </c>
      <c r="F610" s="47">
        <v>3035.48</v>
      </c>
      <c r="G610" s="47">
        <v>3101.23</v>
      </c>
      <c r="H610" s="47">
        <v>3258.84</v>
      </c>
      <c r="I610" s="47">
        <v>3346.9900000000002</v>
      </c>
      <c r="J610" s="47">
        <v>3545.09</v>
      </c>
      <c r="K610" s="47">
        <v>3578.94</v>
      </c>
      <c r="L610" s="47">
        <v>3564.23</v>
      </c>
      <c r="M610" s="47">
        <v>3539.92</v>
      </c>
      <c r="N610" s="47">
        <v>3531.4100000000003</v>
      </c>
      <c r="O610" s="47">
        <v>3544.88</v>
      </c>
      <c r="P610" s="47">
        <v>3575.48</v>
      </c>
      <c r="Q610" s="47">
        <v>3593.86</v>
      </c>
      <c r="R610" s="47">
        <v>3609.61</v>
      </c>
      <c r="S610" s="47">
        <v>3610.88</v>
      </c>
      <c r="T610" s="47">
        <v>3585.42</v>
      </c>
      <c r="U610" s="47">
        <v>3557.18</v>
      </c>
      <c r="V610" s="47">
        <v>3529.4500000000003</v>
      </c>
      <c r="W610" s="47">
        <v>3393.71</v>
      </c>
      <c r="X610" s="47">
        <v>3246.69</v>
      </c>
      <c r="Y610" s="47">
        <v>3194.89</v>
      </c>
      <c r="Z610" s="67">
        <v>3106</v>
      </c>
      <c r="AA610" s="56"/>
    </row>
    <row r="611" spans="1:27" ht="16.5" x14ac:dyDescent="0.25">
      <c r="A611" s="55"/>
      <c r="B611" s="79">
        <v>25</v>
      </c>
      <c r="C611" s="75">
        <v>3030.44</v>
      </c>
      <c r="D611" s="47">
        <v>2943.32</v>
      </c>
      <c r="E611" s="47">
        <v>2922.9900000000002</v>
      </c>
      <c r="F611" s="47">
        <v>2940.73</v>
      </c>
      <c r="G611" s="47">
        <v>3063.4100000000003</v>
      </c>
      <c r="H611" s="47">
        <v>3146.07</v>
      </c>
      <c r="I611" s="47">
        <v>3294.04</v>
      </c>
      <c r="J611" s="47">
        <v>3433.59</v>
      </c>
      <c r="K611" s="47">
        <v>3463.47</v>
      </c>
      <c r="L611" s="47">
        <v>3451.82</v>
      </c>
      <c r="M611" s="47">
        <v>3433.63</v>
      </c>
      <c r="N611" s="47">
        <v>3445.43</v>
      </c>
      <c r="O611" s="47">
        <v>3453.56</v>
      </c>
      <c r="P611" s="47">
        <v>3513.14</v>
      </c>
      <c r="Q611" s="47">
        <v>3539.1600000000003</v>
      </c>
      <c r="R611" s="47">
        <v>3575.25</v>
      </c>
      <c r="S611" s="47">
        <v>3575.4500000000003</v>
      </c>
      <c r="T611" s="47">
        <v>3533.21</v>
      </c>
      <c r="U611" s="47">
        <v>3488.19</v>
      </c>
      <c r="V611" s="47">
        <v>3464.2400000000002</v>
      </c>
      <c r="W611" s="47">
        <v>3404.72</v>
      </c>
      <c r="X611" s="47">
        <v>3242.3300000000004</v>
      </c>
      <c r="Y611" s="47">
        <v>3127.96</v>
      </c>
      <c r="Z611" s="67">
        <v>3058.75</v>
      </c>
      <c r="AA611" s="56"/>
    </row>
    <row r="612" spans="1:27" ht="16.5" x14ac:dyDescent="0.25">
      <c r="A612" s="55"/>
      <c r="B612" s="79">
        <v>26</v>
      </c>
      <c r="C612" s="75">
        <v>3010.52</v>
      </c>
      <c r="D612" s="47">
        <v>2942.71</v>
      </c>
      <c r="E612" s="47">
        <v>2933.0099999999998</v>
      </c>
      <c r="F612" s="47">
        <v>2943.04</v>
      </c>
      <c r="G612" s="47">
        <v>3063.7000000000003</v>
      </c>
      <c r="H612" s="47">
        <v>3158.02</v>
      </c>
      <c r="I612" s="47">
        <v>3316.5800000000004</v>
      </c>
      <c r="J612" s="47">
        <v>3435.32</v>
      </c>
      <c r="K612" s="47">
        <v>3438.04</v>
      </c>
      <c r="L612" s="47">
        <v>3429.86</v>
      </c>
      <c r="M612" s="47">
        <v>3417.4500000000003</v>
      </c>
      <c r="N612" s="47">
        <v>3421.65</v>
      </c>
      <c r="O612" s="47">
        <v>3427.53</v>
      </c>
      <c r="P612" s="47">
        <v>3434.3700000000003</v>
      </c>
      <c r="Q612" s="47">
        <v>3459.86</v>
      </c>
      <c r="R612" s="47">
        <v>3484.65</v>
      </c>
      <c r="S612" s="47">
        <v>3485.8700000000003</v>
      </c>
      <c r="T612" s="47">
        <v>3448.46</v>
      </c>
      <c r="U612" s="47">
        <v>3424.13</v>
      </c>
      <c r="V612" s="47">
        <v>3418.53</v>
      </c>
      <c r="W612" s="47">
        <v>3370.8700000000003</v>
      </c>
      <c r="X612" s="47">
        <v>3243.14</v>
      </c>
      <c r="Y612" s="47">
        <v>3131.2000000000003</v>
      </c>
      <c r="Z612" s="67">
        <v>3053.4500000000003</v>
      </c>
      <c r="AA612" s="56"/>
    </row>
    <row r="613" spans="1:27" ht="16.5" x14ac:dyDescent="0.25">
      <c r="A613" s="55"/>
      <c r="B613" s="79">
        <v>27</v>
      </c>
      <c r="C613" s="75">
        <v>3092.15</v>
      </c>
      <c r="D613" s="47">
        <v>3058.2000000000003</v>
      </c>
      <c r="E613" s="47">
        <v>3063.6200000000003</v>
      </c>
      <c r="F613" s="47">
        <v>3074.64</v>
      </c>
      <c r="G613" s="47">
        <v>3134.8300000000004</v>
      </c>
      <c r="H613" s="47">
        <v>3310.82</v>
      </c>
      <c r="I613" s="47">
        <v>3462.9500000000003</v>
      </c>
      <c r="J613" s="47">
        <v>3651.61</v>
      </c>
      <c r="K613" s="47">
        <v>3634.39</v>
      </c>
      <c r="L613" s="47">
        <v>3617.68</v>
      </c>
      <c r="M613" s="47">
        <v>3602.38</v>
      </c>
      <c r="N613" s="47">
        <v>3601.7999999999997</v>
      </c>
      <c r="O613" s="47">
        <v>3631.96</v>
      </c>
      <c r="P613" s="47">
        <v>3640.64</v>
      </c>
      <c r="Q613" s="47">
        <v>3672.67</v>
      </c>
      <c r="R613" s="47">
        <v>3686.35</v>
      </c>
      <c r="S613" s="47">
        <v>3668.7000000000003</v>
      </c>
      <c r="T613" s="47">
        <v>3625.8300000000004</v>
      </c>
      <c r="U613" s="47">
        <v>3583.28</v>
      </c>
      <c r="V613" s="47">
        <v>3553.25</v>
      </c>
      <c r="W613" s="47">
        <v>3453.15</v>
      </c>
      <c r="X613" s="47">
        <v>3374.36</v>
      </c>
      <c r="Y613" s="47">
        <v>3221.9100000000003</v>
      </c>
      <c r="Z613" s="67">
        <v>3118.11</v>
      </c>
      <c r="AA613" s="56"/>
    </row>
    <row r="614" spans="1:27" ht="16.5" x14ac:dyDescent="0.25">
      <c r="A614" s="55"/>
      <c r="B614" s="79">
        <v>28</v>
      </c>
      <c r="C614" s="75">
        <v>3125.96</v>
      </c>
      <c r="D614" s="47">
        <v>3090.71</v>
      </c>
      <c r="E614" s="47">
        <v>3079.0499999999997</v>
      </c>
      <c r="F614" s="47">
        <v>3081.17</v>
      </c>
      <c r="G614" s="47">
        <v>3131.13</v>
      </c>
      <c r="H614" s="47">
        <v>3257.1</v>
      </c>
      <c r="I614" s="47">
        <v>3424.44</v>
      </c>
      <c r="J614" s="47">
        <v>3559.89</v>
      </c>
      <c r="K614" s="47">
        <v>3603.11</v>
      </c>
      <c r="L614" s="47">
        <v>3602.35</v>
      </c>
      <c r="M614" s="47">
        <v>3590.42</v>
      </c>
      <c r="N614" s="47">
        <v>3586.27</v>
      </c>
      <c r="O614" s="47">
        <v>3592.46</v>
      </c>
      <c r="P614" s="47">
        <v>3614.22</v>
      </c>
      <c r="Q614" s="47">
        <v>3658.42</v>
      </c>
      <c r="R614" s="47">
        <v>3680.98</v>
      </c>
      <c r="S614" s="47">
        <v>3684.88</v>
      </c>
      <c r="T614" s="47">
        <v>3644.9</v>
      </c>
      <c r="U614" s="47">
        <v>3603.2999999999997</v>
      </c>
      <c r="V614" s="47">
        <v>3593.28</v>
      </c>
      <c r="W614" s="47">
        <v>3574.11</v>
      </c>
      <c r="X614" s="47">
        <v>3473.25</v>
      </c>
      <c r="Y614" s="47">
        <v>3323.32</v>
      </c>
      <c r="Z614" s="67">
        <v>3212.5499999999997</v>
      </c>
      <c r="AA614" s="56"/>
    </row>
    <row r="615" spans="1:27" ht="16.5" x14ac:dyDescent="0.25">
      <c r="A615" s="55"/>
      <c r="B615" s="79">
        <v>29</v>
      </c>
      <c r="C615" s="75">
        <v>3213.6200000000003</v>
      </c>
      <c r="D615" s="47">
        <v>3125.6</v>
      </c>
      <c r="E615" s="47">
        <v>3111.78</v>
      </c>
      <c r="F615" s="47">
        <v>3090.17</v>
      </c>
      <c r="G615" s="47">
        <v>3116.54</v>
      </c>
      <c r="H615" s="47">
        <v>3165.17</v>
      </c>
      <c r="I615" s="47">
        <v>3260.86</v>
      </c>
      <c r="J615" s="47">
        <v>3487.7999999999997</v>
      </c>
      <c r="K615" s="47">
        <v>3637.1200000000003</v>
      </c>
      <c r="L615" s="47">
        <v>3751.5099999999998</v>
      </c>
      <c r="M615" s="47">
        <v>3754.7999999999997</v>
      </c>
      <c r="N615" s="47">
        <v>3751.68</v>
      </c>
      <c r="O615" s="47">
        <v>3758.09</v>
      </c>
      <c r="P615" s="47">
        <v>3769.27</v>
      </c>
      <c r="Q615" s="47">
        <v>3796.73</v>
      </c>
      <c r="R615" s="47">
        <v>3821.2999999999997</v>
      </c>
      <c r="S615" s="47">
        <v>3822.9100000000003</v>
      </c>
      <c r="T615" s="47">
        <v>3792.09</v>
      </c>
      <c r="U615" s="47">
        <v>3756.97</v>
      </c>
      <c r="V615" s="47">
        <v>3752.18</v>
      </c>
      <c r="W615" s="47">
        <v>3708.84</v>
      </c>
      <c r="X615" s="47">
        <v>3520.96</v>
      </c>
      <c r="Y615" s="47">
        <v>3344.9900000000002</v>
      </c>
      <c r="Z615" s="67">
        <v>3157.28</v>
      </c>
      <c r="AA615" s="56"/>
    </row>
    <row r="616" spans="1:27" ht="16.5" x14ac:dyDescent="0.25">
      <c r="A616" s="55"/>
      <c r="B616" s="79">
        <v>30</v>
      </c>
      <c r="C616" s="75">
        <v>3104.92</v>
      </c>
      <c r="D616" s="47">
        <v>3067.82</v>
      </c>
      <c r="E616" s="47">
        <v>3037.2599999999998</v>
      </c>
      <c r="F616" s="47">
        <v>3034.72</v>
      </c>
      <c r="G616" s="47">
        <v>3052.56</v>
      </c>
      <c r="H616" s="47">
        <v>3091.73</v>
      </c>
      <c r="I616" s="47">
        <v>3210.9100000000003</v>
      </c>
      <c r="J616" s="47">
        <v>3339.86</v>
      </c>
      <c r="K616" s="47">
        <v>3487.43</v>
      </c>
      <c r="L616" s="47">
        <v>3643.0099999999998</v>
      </c>
      <c r="M616" s="47">
        <v>3652.35</v>
      </c>
      <c r="N616" s="47">
        <v>3649.64</v>
      </c>
      <c r="O616" s="47">
        <v>3653</v>
      </c>
      <c r="P616" s="47">
        <v>3661.38</v>
      </c>
      <c r="Q616" s="47">
        <v>3680.35</v>
      </c>
      <c r="R616" s="47">
        <v>3708.71</v>
      </c>
      <c r="S616" s="47">
        <v>3709.61</v>
      </c>
      <c r="T616" s="47">
        <v>3690.2400000000002</v>
      </c>
      <c r="U616" s="47">
        <v>3656.64</v>
      </c>
      <c r="V616" s="47">
        <v>3644.39</v>
      </c>
      <c r="W616" s="47">
        <v>3561.04</v>
      </c>
      <c r="X616" s="47">
        <v>3383.54</v>
      </c>
      <c r="Y616" s="47">
        <v>3250.25</v>
      </c>
      <c r="Z616" s="67">
        <v>3101.73</v>
      </c>
      <c r="AA616" s="56"/>
    </row>
    <row r="617" spans="1:27" ht="17.25" thickBot="1" x14ac:dyDescent="0.3">
      <c r="A617" s="55"/>
      <c r="B617" s="80">
        <v>31</v>
      </c>
      <c r="C617" s="76">
        <v>3084.2599999999998</v>
      </c>
      <c r="D617" s="68">
        <v>3015.9</v>
      </c>
      <c r="E617" s="68">
        <v>2982.3300000000004</v>
      </c>
      <c r="F617" s="68">
        <v>2969.97</v>
      </c>
      <c r="G617" s="68">
        <v>2991.52</v>
      </c>
      <c r="H617" s="68">
        <v>3050.5</v>
      </c>
      <c r="I617" s="68">
        <v>3081.8300000000004</v>
      </c>
      <c r="J617" s="68">
        <v>3210.4</v>
      </c>
      <c r="K617" s="68">
        <v>3369.7400000000002</v>
      </c>
      <c r="L617" s="68">
        <v>3442.42</v>
      </c>
      <c r="M617" s="68">
        <v>3475.4900000000002</v>
      </c>
      <c r="N617" s="68">
        <v>3477.79</v>
      </c>
      <c r="O617" s="68">
        <v>3478.53</v>
      </c>
      <c r="P617" s="68">
        <v>3485.17</v>
      </c>
      <c r="Q617" s="68">
        <v>3496.09</v>
      </c>
      <c r="R617" s="68">
        <v>3520.5499999999997</v>
      </c>
      <c r="S617" s="68">
        <v>3524</v>
      </c>
      <c r="T617" s="68">
        <v>3499.2999999999997</v>
      </c>
      <c r="U617" s="68">
        <v>3476.59</v>
      </c>
      <c r="V617" s="68">
        <v>3461.78</v>
      </c>
      <c r="W617" s="68">
        <v>3408.6200000000003</v>
      </c>
      <c r="X617" s="68">
        <v>3324.56</v>
      </c>
      <c r="Y617" s="68">
        <v>3181.1600000000003</v>
      </c>
      <c r="Z617" s="69">
        <v>3102.65</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3614.03</v>
      </c>
      <c r="D621" s="70">
        <v>3554.14</v>
      </c>
      <c r="E621" s="70">
        <v>3526.7400000000002</v>
      </c>
      <c r="F621" s="70">
        <v>3523.69</v>
      </c>
      <c r="G621" s="70">
        <v>3533.35</v>
      </c>
      <c r="H621" s="70">
        <v>3580.78</v>
      </c>
      <c r="I621" s="70">
        <v>3663.64</v>
      </c>
      <c r="J621" s="70">
        <v>3827.57</v>
      </c>
      <c r="K621" s="70">
        <v>3933.77</v>
      </c>
      <c r="L621" s="70">
        <v>4087.4100000000003</v>
      </c>
      <c r="M621" s="70">
        <v>4120.7600000000011</v>
      </c>
      <c r="N621" s="70">
        <v>4176.72</v>
      </c>
      <c r="O621" s="70">
        <v>4186.2000000000007</v>
      </c>
      <c r="P621" s="70">
        <v>4234.0700000000006</v>
      </c>
      <c r="Q621" s="70">
        <v>4281.93</v>
      </c>
      <c r="R621" s="70">
        <v>4297.6600000000008</v>
      </c>
      <c r="S621" s="70">
        <v>4290.1000000000004</v>
      </c>
      <c r="T621" s="70">
        <v>4245.0100000000011</v>
      </c>
      <c r="U621" s="70">
        <v>4156.46</v>
      </c>
      <c r="V621" s="70">
        <v>4143.7600000000011</v>
      </c>
      <c r="W621" s="70">
        <v>4019.26</v>
      </c>
      <c r="X621" s="70">
        <v>3969.88</v>
      </c>
      <c r="Y621" s="70">
        <v>3732.13</v>
      </c>
      <c r="Z621" s="71">
        <v>3607.7900000000004</v>
      </c>
      <c r="AA621" s="56"/>
    </row>
    <row r="622" spans="1:27" ht="16.5" x14ac:dyDescent="0.25">
      <c r="A622" s="55"/>
      <c r="B622" s="79">
        <v>2</v>
      </c>
      <c r="C622" s="75">
        <v>3548.35</v>
      </c>
      <c r="D622" s="47">
        <v>3510.85</v>
      </c>
      <c r="E622" s="47">
        <v>3509.6</v>
      </c>
      <c r="F622" s="47">
        <v>3512.1200000000003</v>
      </c>
      <c r="G622" s="47">
        <v>3581.17</v>
      </c>
      <c r="H622" s="47">
        <v>3806.32</v>
      </c>
      <c r="I622" s="47">
        <v>3957.3700000000003</v>
      </c>
      <c r="J622" s="47">
        <v>4088.07</v>
      </c>
      <c r="K622" s="47">
        <v>4169.1100000000006</v>
      </c>
      <c r="L622" s="47">
        <v>4163.8600000000006</v>
      </c>
      <c r="M622" s="47">
        <v>4146.6900000000005</v>
      </c>
      <c r="N622" s="47">
        <v>4147.9800000000005</v>
      </c>
      <c r="O622" s="47">
        <v>4153.1200000000008</v>
      </c>
      <c r="P622" s="47">
        <v>4165.0600000000004</v>
      </c>
      <c r="Q622" s="47">
        <v>4191.2500000000009</v>
      </c>
      <c r="R622" s="47">
        <v>4222.8600000000006</v>
      </c>
      <c r="S622" s="47">
        <v>4229.8400000000011</v>
      </c>
      <c r="T622" s="47">
        <v>4190.4400000000005</v>
      </c>
      <c r="U622" s="47">
        <v>4145.4500000000007</v>
      </c>
      <c r="V622" s="47">
        <v>4113.9000000000005</v>
      </c>
      <c r="W622" s="47">
        <v>4012.3</v>
      </c>
      <c r="X622" s="47">
        <v>3963.76</v>
      </c>
      <c r="Y622" s="47">
        <v>3727.98</v>
      </c>
      <c r="Z622" s="67">
        <v>3570.48</v>
      </c>
      <c r="AA622" s="56"/>
    </row>
    <row r="623" spans="1:27" ht="16.5" x14ac:dyDescent="0.25">
      <c r="A623" s="55"/>
      <c r="B623" s="79">
        <v>3</v>
      </c>
      <c r="C623" s="75">
        <v>3516.06</v>
      </c>
      <c r="D623" s="47">
        <v>3499.63</v>
      </c>
      <c r="E623" s="47">
        <v>3478.8700000000003</v>
      </c>
      <c r="F623" s="47">
        <v>3498.47</v>
      </c>
      <c r="G623" s="47">
        <v>3541.5400000000004</v>
      </c>
      <c r="H623" s="47">
        <v>3789.7000000000003</v>
      </c>
      <c r="I623" s="47">
        <v>3864.3700000000003</v>
      </c>
      <c r="J623" s="47">
        <v>3987.3300000000004</v>
      </c>
      <c r="K623" s="47">
        <v>4018.96</v>
      </c>
      <c r="L623" s="47">
        <v>4005.14</v>
      </c>
      <c r="M623" s="47">
        <v>3992.13</v>
      </c>
      <c r="N623" s="47">
        <v>3996.3300000000004</v>
      </c>
      <c r="O623" s="47">
        <v>3999.93</v>
      </c>
      <c r="P623" s="47">
        <v>4008.63</v>
      </c>
      <c r="Q623" s="47">
        <v>4038.85</v>
      </c>
      <c r="R623" s="47">
        <v>4058.05</v>
      </c>
      <c r="S623" s="47">
        <v>4055.7000000000003</v>
      </c>
      <c r="T623" s="47">
        <v>4024.47</v>
      </c>
      <c r="U623" s="47">
        <v>3993.23</v>
      </c>
      <c r="V623" s="47">
        <v>3979.7900000000004</v>
      </c>
      <c r="W623" s="47">
        <v>3882.44</v>
      </c>
      <c r="X623" s="47">
        <v>3878.85</v>
      </c>
      <c r="Y623" s="47">
        <v>3641.8300000000004</v>
      </c>
      <c r="Z623" s="67">
        <v>3512.51</v>
      </c>
      <c r="AA623" s="56"/>
    </row>
    <row r="624" spans="1:27" ht="16.5" x14ac:dyDescent="0.25">
      <c r="A624" s="55"/>
      <c r="B624" s="79">
        <v>4</v>
      </c>
      <c r="C624" s="75">
        <v>3480.03</v>
      </c>
      <c r="D624" s="47">
        <v>3430.31</v>
      </c>
      <c r="E624" s="47">
        <v>3413.03</v>
      </c>
      <c r="F624" s="47">
        <v>3428.31</v>
      </c>
      <c r="G624" s="47">
        <v>3515.64</v>
      </c>
      <c r="H624" s="47">
        <v>3606.3700000000003</v>
      </c>
      <c r="I624" s="47">
        <v>3823.3300000000004</v>
      </c>
      <c r="J624" s="47">
        <v>3928.19</v>
      </c>
      <c r="K624" s="47">
        <v>3971.06</v>
      </c>
      <c r="L624" s="47">
        <v>3969.3300000000004</v>
      </c>
      <c r="M624" s="47">
        <v>3960.03</v>
      </c>
      <c r="N624" s="47">
        <v>3973.11</v>
      </c>
      <c r="O624" s="47">
        <v>3975.5000000000005</v>
      </c>
      <c r="P624" s="47">
        <v>3990.57</v>
      </c>
      <c r="Q624" s="47">
        <v>4030.03</v>
      </c>
      <c r="R624" s="47">
        <v>4043.2500000000005</v>
      </c>
      <c r="S624" s="47">
        <v>4049.19</v>
      </c>
      <c r="T624" s="47">
        <v>4012.51</v>
      </c>
      <c r="U624" s="47">
        <v>3972.15</v>
      </c>
      <c r="V624" s="47">
        <v>3947.56</v>
      </c>
      <c r="W624" s="47">
        <v>3874.28</v>
      </c>
      <c r="X624" s="47">
        <v>3786.7500000000005</v>
      </c>
      <c r="Y624" s="47">
        <v>3580.6200000000003</v>
      </c>
      <c r="Z624" s="67">
        <v>3509.27</v>
      </c>
      <c r="AA624" s="56"/>
    </row>
    <row r="625" spans="1:27" ht="16.5" x14ac:dyDescent="0.25">
      <c r="A625" s="55"/>
      <c r="B625" s="79">
        <v>5</v>
      </c>
      <c r="C625" s="75">
        <v>3496.2500000000005</v>
      </c>
      <c r="D625" s="47">
        <v>3441.7500000000005</v>
      </c>
      <c r="E625" s="47">
        <v>3415.93</v>
      </c>
      <c r="F625" s="47">
        <v>3432.36</v>
      </c>
      <c r="G625" s="47">
        <v>3515.35</v>
      </c>
      <c r="H625" s="47">
        <v>3600.3</v>
      </c>
      <c r="I625" s="47">
        <v>3817.48</v>
      </c>
      <c r="J625" s="47">
        <v>3921.05</v>
      </c>
      <c r="K625" s="47">
        <v>3949.27</v>
      </c>
      <c r="L625" s="47">
        <v>3936.64</v>
      </c>
      <c r="M625" s="47">
        <v>3923.02</v>
      </c>
      <c r="N625" s="47">
        <v>3932.3300000000004</v>
      </c>
      <c r="O625" s="47">
        <v>3948.9500000000003</v>
      </c>
      <c r="P625" s="47">
        <v>3956.6</v>
      </c>
      <c r="Q625" s="47">
        <v>3974.14</v>
      </c>
      <c r="R625" s="47">
        <v>3963.2500000000005</v>
      </c>
      <c r="S625" s="47">
        <v>3956.84</v>
      </c>
      <c r="T625" s="47">
        <v>3933.52</v>
      </c>
      <c r="U625" s="47">
        <v>3916.7500000000005</v>
      </c>
      <c r="V625" s="47">
        <v>3911.02</v>
      </c>
      <c r="W625" s="47">
        <v>3812.09</v>
      </c>
      <c r="X625" s="47">
        <v>3784.7900000000004</v>
      </c>
      <c r="Y625" s="47">
        <v>3534.19</v>
      </c>
      <c r="Z625" s="67">
        <v>3507.9900000000002</v>
      </c>
      <c r="AA625" s="56"/>
    </row>
    <row r="626" spans="1:27" ht="16.5" x14ac:dyDescent="0.25">
      <c r="A626" s="55"/>
      <c r="B626" s="79">
        <v>6</v>
      </c>
      <c r="C626" s="75">
        <v>3517.65</v>
      </c>
      <c r="D626" s="47">
        <v>3513.13</v>
      </c>
      <c r="E626" s="47">
        <v>3504.63</v>
      </c>
      <c r="F626" s="47">
        <v>3514.69</v>
      </c>
      <c r="G626" s="47">
        <v>3573.81</v>
      </c>
      <c r="H626" s="47">
        <v>3787.94</v>
      </c>
      <c r="I626" s="47">
        <v>3888.07</v>
      </c>
      <c r="J626" s="47">
        <v>4037.69</v>
      </c>
      <c r="K626" s="47">
        <v>4053.71</v>
      </c>
      <c r="L626" s="47">
        <v>4049.9500000000003</v>
      </c>
      <c r="M626" s="47">
        <v>4042.03</v>
      </c>
      <c r="N626" s="47">
        <v>4046.9</v>
      </c>
      <c r="O626" s="47">
        <v>4067.9100000000003</v>
      </c>
      <c r="P626" s="47">
        <v>4031.59</v>
      </c>
      <c r="Q626" s="47">
        <v>4041.2900000000004</v>
      </c>
      <c r="R626" s="47">
        <v>4024.5000000000005</v>
      </c>
      <c r="S626" s="47">
        <v>4024.9100000000003</v>
      </c>
      <c r="T626" s="47">
        <v>4052.88</v>
      </c>
      <c r="U626" s="47">
        <v>4039.92</v>
      </c>
      <c r="V626" s="47">
        <v>4021.76</v>
      </c>
      <c r="W626" s="47">
        <v>3980.48</v>
      </c>
      <c r="X626" s="47">
        <v>3962.77</v>
      </c>
      <c r="Y626" s="47">
        <v>3770.26</v>
      </c>
      <c r="Z626" s="67">
        <v>3595.7400000000002</v>
      </c>
      <c r="AA626" s="56"/>
    </row>
    <row r="627" spans="1:27" ht="16.5" x14ac:dyDescent="0.25">
      <c r="A627" s="55"/>
      <c r="B627" s="79">
        <v>7</v>
      </c>
      <c r="C627" s="75">
        <v>3553.05</v>
      </c>
      <c r="D627" s="47">
        <v>3509.97</v>
      </c>
      <c r="E627" s="47">
        <v>3495.84</v>
      </c>
      <c r="F627" s="47">
        <v>3488.69</v>
      </c>
      <c r="G627" s="47">
        <v>3509.3300000000004</v>
      </c>
      <c r="H627" s="47">
        <v>3547.7900000000004</v>
      </c>
      <c r="I627" s="47">
        <v>3708.47</v>
      </c>
      <c r="J627" s="47">
        <v>3822.63</v>
      </c>
      <c r="K627" s="47">
        <v>3937.4100000000003</v>
      </c>
      <c r="L627" s="47">
        <v>3969.82</v>
      </c>
      <c r="M627" s="47">
        <v>3971.8300000000004</v>
      </c>
      <c r="N627" s="47">
        <v>3975.43</v>
      </c>
      <c r="O627" s="47">
        <v>3975.2400000000002</v>
      </c>
      <c r="P627" s="47">
        <v>3984.35</v>
      </c>
      <c r="Q627" s="47">
        <v>4000.3300000000004</v>
      </c>
      <c r="R627" s="47">
        <v>4013.8</v>
      </c>
      <c r="S627" s="47">
        <v>4018.59</v>
      </c>
      <c r="T627" s="47">
        <v>3985.65</v>
      </c>
      <c r="U627" s="47">
        <v>3957.6600000000003</v>
      </c>
      <c r="V627" s="47">
        <v>3941.2900000000004</v>
      </c>
      <c r="W627" s="47">
        <v>3909.9</v>
      </c>
      <c r="X627" s="47">
        <v>3830.5800000000004</v>
      </c>
      <c r="Y627" s="47">
        <v>3615.9</v>
      </c>
      <c r="Z627" s="67">
        <v>3518.07</v>
      </c>
      <c r="AA627" s="56"/>
    </row>
    <row r="628" spans="1:27" ht="16.5" x14ac:dyDescent="0.25">
      <c r="A628" s="55"/>
      <c r="B628" s="79">
        <v>8</v>
      </c>
      <c r="C628" s="75">
        <v>3455.3700000000003</v>
      </c>
      <c r="D628" s="47">
        <v>3327.89</v>
      </c>
      <c r="E628" s="47">
        <v>3323.56</v>
      </c>
      <c r="F628" s="47">
        <v>3321.5800000000004</v>
      </c>
      <c r="G628" s="47">
        <v>3360.64</v>
      </c>
      <c r="H628" s="47">
        <v>3369.6600000000003</v>
      </c>
      <c r="I628" s="47">
        <v>3498.38</v>
      </c>
      <c r="J628" s="47">
        <v>3601.82</v>
      </c>
      <c r="K628" s="47">
        <v>3823.53</v>
      </c>
      <c r="L628" s="47">
        <v>3864.28</v>
      </c>
      <c r="M628" s="47">
        <v>3876.68</v>
      </c>
      <c r="N628" s="47">
        <v>3879.09</v>
      </c>
      <c r="O628" s="47">
        <v>3880.5400000000004</v>
      </c>
      <c r="P628" s="47">
        <v>3887.7400000000002</v>
      </c>
      <c r="Q628" s="47">
        <v>3907.57</v>
      </c>
      <c r="R628" s="47">
        <v>3922.44</v>
      </c>
      <c r="S628" s="47">
        <v>3921.0000000000005</v>
      </c>
      <c r="T628" s="47">
        <v>3906.6600000000003</v>
      </c>
      <c r="U628" s="47">
        <v>3881.7400000000002</v>
      </c>
      <c r="V628" s="47">
        <v>3864.65</v>
      </c>
      <c r="W628" s="47">
        <v>3836.59</v>
      </c>
      <c r="X628" s="47">
        <v>3759.27</v>
      </c>
      <c r="Y628" s="47">
        <v>3520.32</v>
      </c>
      <c r="Z628" s="67">
        <v>3482.4900000000002</v>
      </c>
      <c r="AA628" s="56"/>
    </row>
    <row r="629" spans="1:27" ht="16.5" x14ac:dyDescent="0.25">
      <c r="A629" s="55"/>
      <c r="B629" s="79">
        <v>9</v>
      </c>
      <c r="C629" s="75">
        <v>3490.14</v>
      </c>
      <c r="D629" s="47">
        <v>3412.93</v>
      </c>
      <c r="E629" s="47">
        <v>3399.47</v>
      </c>
      <c r="F629" s="47">
        <v>3418.42</v>
      </c>
      <c r="G629" s="47">
        <v>3489.84</v>
      </c>
      <c r="H629" s="47">
        <v>3582.2400000000002</v>
      </c>
      <c r="I629" s="47">
        <v>3848.2000000000003</v>
      </c>
      <c r="J629" s="47">
        <v>3937.9</v>
      </c>
      <c r="K629" s="47">
        <v>3970.6</v>
      </c>
      <c r="L629" s="47">
        <v>3973.0000000000005</v>
      </c>
      <c r="M629" s="47">
        <v>3970.11</v>
      </c>
      <c r="N629" s="47">
        <v>3974.0000000000005</v>
      </c>
      <c r="O629" s="47">
        <v>3973.94</v>
      </c>
      <c r="P629" s="47">
        <v>3979.18</v>
      </c>
      <c r="Q629" s="47">
        <v>3986.14</v>
      </c>
      <c r="R629" s="47">
        <v>3986.0400000000004</v>
      </c>
      <c r="S629" s="47">
        <v>3991.14</v>
      </c>
      <c r="T629" s="47">
        <v>3971.71</v>
      </c>
      <c r="U629" s="47">
        <v>3965.73</v>
      </c>
      <c r="V629" s="47">
        <v>3937.8</v>
      </c>
      <c r="W629" s="47">
        <v>3875.0400000000004</v>
      </c>
      <c r="X629" s="47">
        <v>3821.57</v>
      </c>
      <c r="Y629" s="47">
        <v>3617.22</v>
      </c>
      <c r="Z629" s="67">
        <v>3515.53</v>
      </c>
      <c r="AA629" s="56"/>
    </row>
    <row r="630" spans="1:27" ht="16.5" x14ac:dyDescent="0.25">
      <c r="A630" s="55"/>
      <c r="B630" s="79">
        <v>10</v>
      </c>
      <c r="C630" s="75">
        <v>3518.7000000000003</v>
      </c>
      <c r="D630" s="47">
        <v>3505.7900000000004</v>
      </c>
      <c r="E630" s="47">
        <v>3505.11</v>
      </c>
      <c r="F630" s="47">
        <v>3512.06</v>
      </c>
      <c r="G630" s="47">
        <v>3528.18</v>
      </c>
      <c r="H630" s="47">
        <v>3700.2900000000004</v>
      </c>
      <c r="I630" s="47">
        <v>3867.71</v>
      </c>
      <c r="J630" s="47">
        <v>3952.56</v>
      </c>
      <c r="K630" s="47">
        <v>3970.05</v>
      </c>
      <c r="L630" s="47">
        <v>3971.23</v>
      </c>
      <c r="M630" s="47">
        <v>3958.4100000000003</v>
      </c>
      <c r="N630" s="47">
        <v>3963.28</v>
      </c>
      <c r="O630" s="47">
        <v>3954.21</v>
      </c>
      <c r="P630" s="47">
        <v>3964.35</v>
      </c>
      <c r="Q630" s="47">
        <v>3963.3300000000004</v>
      </c>
      <c r="R630" s="47">
        <v>3970.35</v>
      </c>
      <c r="S630" s="47">
        <v>3978.19</v>
      </c>
      <c r="T630" s="47">
        <v>3956.5400000000004</v>
      </c>
      <c r="U630" s="47">
        <v>3938.5000000000005</v>
      </c>
      <c r="V630" s="47">
        <v>3922.98</v>
      </c>
      <c r="W630" s="47">
        <v>3877.18</v>
      </c>
      <c r="X630" s="47">
        <v>3894.2500000000005</v>
      </c>
      <c r="Y630" s="47">
        <v>3656.86</v>
      </c>
      <c r="Z630" s="67">
        <v>3520.89</v>
      </c>
      <c r="AA630" s="56"/>
    </row>
    <row r="631" spans="1:27" ht="16.5" x14ac:dyDescent="0.25">
      <c r="A631" s="55"/>
      <c r="B631" s="79">
        <v>11</v>
      </c>
      <c r="C631" s="75">
        <v>3524.93</v>
      </c>
      <c r="D631" s="47">
        <v>3514.4100000000003</v>
      </c>
      <c r="E631" s="47">
        <v>3514.11</v>
      </c>
      <c r="F631" s="47">
        <v>3515.94</v>
      </c>
      <c r="G631" s="47">
        <v>3524.38</v>
      </c>
      <c r="H631" s="47">
        <v>3642.11</v>
      </c>
      <c r="I631" s="47">
        <v>3862.7500000000005</v>
      </c>
      <c r="J631" s="47">
        <v>3968.46</v>
      </c>
      <c r="K631" s="47">
        <v>4029.6</v>
      </c>
      <c r="L631" s="47">
        <v>4024.4900000000002</v>
      </c>
      <c r="M631" s="47">
        <v>4006.6600000000003</v>
      </c>
      <c r="N631" s="47">
        <v>4013.2500000000005</v>
      </c>
      <c r="O631" s="47">
        <v>4019.3</v>
      </c>
      <c r="P631" s="47">
        <v>4031.39</v>
      </c>
      <c r="Q631" s="47">
        <v>4056.85</v>
      </c>
      <c r="R631" s="47">
        <v>4065.2500000000005</v>
      </c>
      <c r="S631" s="47">
        <v>4067.8700000000003</v>
      </c>
      <c r="T631" s="47">
        <v>4035.3</v>
      </c>
      <c r="U631" s="47">
        <v>4006.67</v>
      </c>
      <c r="V631" s="47">
        <v>3974.4500000000003</v>
      </c>
      <c r="W631" s="47">
        <v>3862.28</v>
      </c>
      <c r="X631" s="47">
        <v>3792.44</v>
      </c>
      <c r="Y631" s="47">
        <v>3711.9</v>
      </c>
      <c r="Z631" s="67">
        <v>3519.47</v>
      </c>
      <c r="AA631" s="56"/>
    </row>
    <row r="632" spans="1:27" ht="16.5" x14ac:dyDescent="0.25">
      <c r="A632" s="55"/>
      <c r="B632" s="79">
        <v>12</v>
      </c>
      <c r="C632" s="75">
        <v>3517.48</v>
      </c>
      <c r="D632" s="47">
        <v>3498.52</v>
      </c>
      <c r="E632" s="47">
        <v>3488.3300000000004</v>
      </c>
      <c r="F632" s="47">
        <v>3494.0400000000004</v>
      </c>
      <c r="G632" s="47">
        <v>3524.7500000000005</v>
      </c>
      <c r="H632" s="47">
        <v>3624.2500000000005</v>
      </c>
      <c r="I632" s="47">
        <v>3829.9</v>
      </c>
      <c r="J632" s="47">
        <v>3916.48</v>
      </c>
      <c r="K632" s="47">
        <v>4067.18</v>
      </c>
      <c r="L632" s="47">
        <v>4068.67</v>
      </c>
      <c r="M632" s="47">
        <v>4064.57</v>
      </c>
      <c r="N632" s="47">
        <v>4067.68</v>
      </c>
      <c r="O632" s="47">
        <v>4068.42</v>
      </c>
      <c r="P632" s="47">
        <v>4081.2400000000002</v>
      </c>
      <c r="Q632" s="47">
        <v>4102.3500000000004</v>
      </c>
      <c r="R632" s="47">
        <v>4109.6500000000005</v>
      </c>
      <c r="S632" s="47">
        <v>4110.5000000000009</v>
      </c>
      <c r="T632" s="47">
        <v>4089.3</v>
      </c>
      <c r="U632" s="47">
        <v>4065.5000000000005</v>
      </c>
      <c r="V632" s="47">
        <v>4044.3300000000004</v>
      </c>
      <c r="W632" s="47">
        <v>3909.98</v>
      </c>
      <c r="X632" s="47">
        <v>3794.9900000000002</v>
      </c>
      <c r="Y632" s="47">
        <v>3610.01</v>
      </c>
      <c r="Z632" s="67">
        <v>3524.7000000000003</v>
      </c>
      <c r="AA632" s="56"/>
    </row>
    <row r="633" spans="1:27" ht="16.5" x14ac:dyDescent="0.25">
      <c r="A633" s="55"/>
      <c r="B633" s="79">
        <v>13</v>
      </c>
      <c r="C633" s="75">
        <v>3442.43</v>
      </c>
      <c r="D633" s="47">
        <v>3377.3300000000004</v>
      </c>
      <c r="E633" s="47">
        <v>3370.8700000000003</v>
      </c>
      <c r="F633" s="47">
        <v>3387.89</v>
      </c>
      <c r="G633" s="47">
        <v>3462.2400000000002</v>
      </c>
      <c r="H633" s="47">
        <v>3533.67</v>
      </c>
      <c r="I633" s="47">
        <v>3803.63</v>
      </c>
      <c r="J633" s="47">
        <v>3892.8300000000004</v>
      </c>
      <c r="K633" s="47">
        <v>3918.52</v>
      </c>
      <c r="L633" s="47">
        <v>3907.7900000000004</v>
      </c>
      <c r="M633" s="47">
        <v>3897.9100000000003</v>
      </c>
      <c r="N633" s="47">
        <v>3902.6600000000003</v>
      </c>
      <c r="O633" s="47">
        <v>3919.51</v>
      </c>
      <c r="P633" s="47">
        <v>3918.59</v>
      </c>
      <c r="Q633" s="47">
        <v>3939.39</v>
      </c>
      <c r="R633" s="47">
        <v>3939.48</v>
      </c>
      <c r="S633" s="47">
        <v>3944.72</v>
      </c>
      <c r="T633" s="47">
        <v>3921.76</v>
      </c>
      <c r="U633" s="47">
        <v>3906.07</v>
      </c>
      <c r="V633" s="47">
        <v>3891.84</v>
      </c>
      <c r="W633" s="47">
        <v>3837.38</v>
      </c>
      <c r="X633" s="47">
        <v>3744.67</v>
      </c>
      <c r="Y633" s="47">
        <v>3580.5800000000004</v>
      </c>
      <c r="Z633" s="67">
        <v>3518.43</v>
      </c>
      <c r="AA633" s="56"/>
    </row>
    <row r="634" spans="1:27" ht="16.5" x14ac:dyDescent="0.25">
      <c r="A634" s="55"/>
      <c r="B634" s="79">
        <v>14</v>
      </c>
      <c r="C634" s="75">
        <v>3513.73</v>
      </c>
      <c r="D634" s="47">
        <v>3450.0000000000005</v>
      </c>
      <c r="E634" s="47">
        <v>3421.2400000000002</v>
      </c>
      <c r="F634" s="47">
        <v>3437.22</v>
      </c>
      <c r="G634" s="47">
        <v>3480.3300000000004</v>
      </c>
      <c r="H634" s="47">
        <v>3530.4900000000002</v>
      </c>
      <c r="I634" s="47">
        <v>3650.81</v>
      </c>
      <c r="J634" s="47">
        <v>3826.27</v>
      </c>
      <c r="K634" s="47">
        <v>3929.3700000000003</v>
      </c>
      <c r="L634" s="47">
        <v>3987.7000000000003</v>
      </c>
      <c r="M634" s="47">
        <v>3982.0400000000004</v>
      </c>
      <c r="N634" s="47">
        <v>3982.13</v>
      </c>
      <c r="O634" s="47">
        <v>3983.5000000000005</v>
      </c>
      <c r="P634" s="47">
        <v>3987.78</v>
      </c>
      <c r="Q634" s="47">
        <v>4003.02</v>
      </c>
      <c r="R634" s="47">
        <v>4014.52</v>
      </c>
      <c r="S634" s="47">
        <v>4010.3700000000003</v>
      </c>
      <c r="T634" s="47">
        <v>3982.07</v>
      </c>
      <c r="U634" s="47">
        <v>3950.1600000000003</v>
      </c>
      <c r="V634" s="47">
        <v>3933.28</v>
      </c>
      <c r="W634" s="47">
        <v>3854.3</v>
      </c>
      <c r="X634" s="47">
        <v>3791.4900000000002</v>
      </c>
      <c r="Y634" s="47">
        <v>3652.1600000000003</v>
      </c>
      <c r="Z634" s="67">
        <v>3551.32</v>
      </c>
      <c r="AA634" s="56"/>
    </row>
    <row r="635" spans="1:27" ht="16.5" x14ac:dyDescent="0.25">
      <c r="A635" s="55"/>
      <c r="B635" s="79">
        <v>15</v>
      </c>
      <c r="C635" s="75">
        <v>3534.61</v>
      </c>
      <c r="D635" s="47">
        <v>3515.1200000000003</v>
      </c>
      <c r="E635" s="47">
        <v>3498.67</v>
      </c>
      <c r="F635" s="47">
        <v>3479.01</v>
      </c>
      <c r="G635" s="47">
        <v>3505.5000000000005</v>
      </c>
      <c r="H635" s="47">
        <v>3523.96</v>
      </c>
      <c r="I635" s="47">
        <v>3640.9500000000003</v>
      </c>
      <c r="J635" s="47">
        <v>3826.32</v>
      </c>
      <c r="K635" s="47">
        <v>3893.4900000000002</v>
      </c>
      <c r="L635" s="47">
        <v>3996.94</v>
      </c>
      <c r="M635" s="47">
        <v>4027.9100000000003</v>
      </c>
      <c r="N635" s="47">
        <v>4034.23</v>
      </c>
      <c r="O635" s="47">
        <v>4037.85</v>
      </c>
      <c r="P635" s="47">
        <v>4058.23</v>
      </c>
      <c r="Q635" s="47">
        <v>4093.86</v>
      </c>
      <c r="R635" s="47">
        <v>4138.63</v>
      </c>
      <c r="S635" s="47">
        <v>4151.6600000000008</v>
      </c>
      <c r="T635" s="47">
        <v>4104.9400000000005</v>
      </c>
      <c r="U635" s="47">
        <v>4059.61</v>
      </c>
      <c r="V635" s="47">
        <v>4050.1</v>
      </c>
      <c r="W635" s="47">
        <v>3978.07</v>
      </c>
      <c r="X635" s="47">
        <v>3850.53</v>
      </c>
      <c r="Y635" s="47">
        <v>3742.1</v>
      </c>
      <c r="Z635" s="67">
        <v>3587.02</v>
      </c>
      <c r="AA635" s="56"/>
    </row>
    <row r="636" spans="1:27" ht="16.5" x14ac:dyDescent="0.25">
      <c r="A636" s="55"/>
      <c r="B636" s="79">
        <v>16</v>
      </c>
      <c r="C636" s="75">
        <v>3521.6600000000003</v>
      </c>
      <c r="D636" s="47">
        <v>3512.93</v>
      </c>
      <c r="E636" s="47">
        <v>3503.5000000000005</v>
      </c>
      <c r="F636" s="47">
        <v>3507.05</v>
      </c>
      <c r="G636" s="47">
        <v>3540.59</v>
      </c>
      <c r="H636" s="47">
        <v>3759.8</v>
      </c>
      <c r="I636" s="47">
        <v>3857.68</v>
      </c>
      <c r="J636" s="47">
        <v>3978.8700000000003</v>
      </c>
      <c r="K636" s="47">
        <v>4037.5400000000004</v>
      </c>
      <c r="L636" s="47">
        <v>4040.55</v>
      </c>
      <c r="M636" s="47">
        <v>4029.1200000000003</v>
      </c>
      <c r="N636" s="47">
        <v>4033.09</v>
      </c>
      <c r="O636" s="47">
        <v>4031.0000000000005</v>
      </c>
      <c r="P636" s="47">
        <v>4043.14</v>
      </c>
      <c r="Q636" s="47">
        <v>4037.9100000000003</v>
      </c>
      <c r="R636" s="47">
        <v>4043.82</v>
      </c>
      <c r="S636" s="47">
        <v>4037.09</v>
      </c>
      <c r="T636" s="47">
        <v>4018.5800000000004</v>
      </c>
      <c r="U636" s="47">
        <v>3989.4</v>
      </c>
      <c r="V636" s="47">
        <v>3971.6200000000003</v>
      </c>
      <c r="W636" s="47">
        <v>3855.59</v>
      </c>
      <c r="X636" s="47">
        <v>3827.02</v>
      </c>
      <c r="Y636" s="47">
        <v>3636.6600000000003</v>
      </c>
      <c r="Z636" s="67">
        <v>3529.9900000000002</v>
      </c>
      <c r="AA636" s="56"/>
    </row>
    <row r="637" spans="1:27" ht="16.5" x14ac:dyDescent="0.25">
      <c r="A637" s="55"/>
      <c r="B637" s="79">
        <v>17</v>
      </c>
      <c r="C637" s="75">
        <v>3514.48</v>
      </c>
      <c r="D637" s="47">
        <v>3438.2400000000002</v>
      </c>
      <c r="E637" s="47">
        <v>3423.52</v>
      </c>
      <c r="F637" s="47">
        <v>3447.57</v>
      </c>
      <c r="G637" s="47">
        <v>3519.96</v>
      </c>
      <c r="H637" s="47">
        <v>3682.88</v>
      </c>
      <c r="I637" s="47">
        <v>3808.0400000000004</v>
      </c>
      <c r="J637" s="47">
        <v>3955.1600000000003</v>
      </c>
      <c r="K637" s="47">
        <v>4009.32</v>
      </c>
      <c r="L637" s="47">
        <v>4006.3300000000004</v>
      </c>
      <c r="M637" s="47">
        <v>3994.14</v>
      </c>
      <c r="N637" s="47">
        <v>3998.53</v>
      </c>
      <c r="O637" s="47">
        <v>4004.67</v>
      </c>
      <c r="P637" s="47">
        <v>4009.4</v>
      </c>
      <c r="Q637" s="47">
        <v>4026.32</v>
      </c>
      <c r="R637" s="47">
        <v>4031.19</v>
      </c>
      <c r="S637" s="47">
        <v>4024.19</v>
      </c>
      <c r="T637" s="47">
        <v>3997.53</v>
      </c>
      <c r="U637" s="47">
        <v>3968.4900000000002</v>
      </c>
      <c r="V637" s="47">
        <v>3933.68</v>
      </c>
      <c r="W637" s="47">
        <v>3872.5400000000004</v>
      </c>
      <c r="X637" s="47">
        <v>3798.31</v>
      </c>
      <c r="Y637" s="47">
        <v>3602.23</v>
      </c>
      <c r="Z637" s="67">
        <v>3519.88</v>
      </c>
      <c r="AA637" s="56"/>
    </row>
    <row r="638" spans="1:27" ht="16.5" x14ac:dyDescent="0.25">
      <c r="A638" s="55"/>
      <c r="B638" s="79">
        <v>18</v>
      </c>
      <c r="C638" s="75">
        <v>3515.06</v>
      </c>
      <c r="D638" s="47">
        <v>3419.2900000000004</v>
      </c>
      <c r="E638" s="47">
        <v>3409.34</v>
      </c>
      <c r="F638" s="47">
        <v>3398.51</v>
      </c>
      <c r="G638" s="47">
        <v>3512.84</v>
      </c>
      <c r="H638" s="47">
        <v>3591.94</v>
      </c>
      <c r="I638" s="47">
        <v>3782.81</v>
      </c>
      <c r="J638" s="47">
        <v>3944.18</v>
      </c>
      <c r="K638" s="47">
        <v>4013.02</v>
      </c>
      <c r="L638" s="47">
        <v>4011.11</v>
      </c>
      <c r="M638" s="47">
        <v>4005.0000000000005</v>
      </c>
      <c r="N638" s="47">
        <v>4006.71</v>
      </c>
      <c r="O638" s="47">
        <v>4012.9500000000003</v>
      </c>
      <c r="P638" s="47">
        <v>4026.46</v>
      </c>
      <c r="Q638" s="47">
        <v>4032.69</v>
      </c>
      <c r="R638" s="47">
        <v>4038.2900000000004</v>
      </c>
      <c r="S638" s="47">
        <v>4037.21</v>
      </c>
      <c r="T638" s="47">
        <v>4013.4500000000003</v>
      </c>
      <c r="U638" s="47">
        <v>3998.28</v>
      </c>
      <c r="V638" s="47">
        <v>3954.72</v>
      </c>
      <c r="W638" s="47">
        <v>3877.78</v>
      </c>
      <c r="X638" s="47">
        <v>3796.88</v>
      </c>
      <c r="Y638" s="47">
        <v>3606.47</v>
      </c>
      <c r="Z638" s="67">
        <v>3522.1</v>
      </c>
      <c r="AA638" s="56"/>
    </row>
    <row r="639" spans="1:27" ht="16.5" x14ac:dyDescent="0.25">
      <c r="A639" s="55"/>
      <c r="B639" s="79">
        <v>19</v>
      </c>
      <c r="C639" s="75">
        <v>3449.6600000000003</v>
      </c>
      <c r="D639" s="47">
        <v>3364.64</v>
      </c>
      <c r="E639" s="47">
        <v>3371.7000000000003</v>
      </c>
      <c r="F639" s="47">
        <v>3388.01</v>
      </c>
      <c r="G639" s="47">
        <v>3511.96</v>
      </c>
      <c r="H639" s="47">
        <v>3576.03</v>
      </c>
      <c r="I639" s="47">
        <v>3761.35</v>
      </c>
      <c r="J639" s="47">
        <v>3873.65</v>
      </c>
      <c r="K639" s="47">
        <v>3903.4900000000002</v>
      </c>
      <c r="L639" s="47">
        <v>3919.9900000000002</v>
      </c>
      <c r="M639" s="47">
        <v>3914.81</v>
      </c>
      <c r="N639" s="47">
        <v>3919.42</v>
      </c>
      <c r="O639" s="47">
        <v>3928.9500000000003</v>
      </c>
      <c r="P639" s="47">
        <v>3941.2000000000003</v>
      </c>
      <c r="Q639" s="47">
        <v>3962.15</v>
      </c>
      <c r="R639" s="47">
        <v>3996.2900000000004</v>
      </c>
      <c r="S639" s="47">
        <v>3989.4100000000003</v>
      </c>
      <c r="T639" s="47">
        <v>3926.4</v>
      </c>
      <c r="U639" s="47">
        <v>3898.5400000000004</v>
      </c>
      <c r="V639" s="47">
        <v>3892.82</v>
      </c>
      <c r="W639" s="47">
        <v>3840.8</v>
      </c>
      <c r="X639" s="47">
        <v>3763.5400000000004</v>
      </c>
      <c r="Y639" s="47">
        <v>3525.3700000000003</v>
      </c>
      <c r="Z639" s="67">
        <v>3511.7500000000005</v>
      </c>
      <c r="AA639" s="56"/>
    </row>
    <row r="640" spans="1:27" ht="16.5" x14ac:dyDescent="0.25">
      <c r="A640" s="55"/>
      <c r="B640" s="79">
        <v>20</v>
      </c>
      <c r="C640" s="75">
        <v>3523.38</v>
      </c>
      <c r="D640" s="47">
        <v>3511.76</v>
      </c>
      <c r="E640" s="47">
        <v>3509.22</v>
      </c>
      <c r="F640" s="47">
        <v>3510.26</v>
      </c>
      <c r="G640" s="47">
        <v>3528.7900000000004</v>
      </c>
      <c r="H640" s="47">
        <v>3755.56</v>
      </c>
      <c r="I640" s="47">
        <v>3860.81</v>
      </c>
      <c r="J640" s="47">
        <v>3976.6200000000003</v>
      </c>
      <c r="K640" s="47">
        <v>3987.73</v>
      </c>
      <c r="L640" s="47">
        <v>3977.7900000000004</v>
      </c>
      <c r="M640" s="47">
        <v>3966.2500000000005</v>
      </c>
      <c r="N640" s="47">
        <v>3972.76</v>
      </c>
      <c r="O640" s="47">
        <v>3986.6</v>
      </c>
      <c r="P640" s="47">
        <v>3992.0000000000005</v>
      </c>
      <c r="Q640" s="47">
        <v>4008.48</v>
      </c>
      <c r="R640" s="47">
        <v>4018.09</v>
      </c>
      <c r="S640" s="47">
        <v>4027.72</v>
      </c>
      <c r="T640" s="47">
        <v>3994.51</v>
      </c>
      <c r="U640" s="47">
        <v>3972.23</v>
      </c>
      <c r="V640" s="47">
        <v>3949.5800000000004</v>
      </c>
      <c r="W640" s="47">
        <v>3870.4</v>
      </c>
      <c r="X640" s="47">
        <v>3821.47</v>
      </c>
      <c r="Y640" s="47">
        <v>3733.64</v>
      </c>
      <c r="Z640" s="67">
        <v>3623.47</v>
      </c>
      <c r="AA640" s="56"/>
    </row>
    <row r="641" spans="1:27" ht="16.5" x14ac:dyDescent="0.25">
      <c r="A641" s="55"/>
      <c r="B641" s="79">
        <v>21</v>
      </c>
      <c r="C641" s="75">
        <v>3598.9500000000003</v>
      </c>
      <c r="D641" s="47">
        <v>3549.18</v>
      </c>
      <c r="E641" s="47">
        <v>3517.82</v>
      </c>
      <c r="F641" s="47">
        <v>3515.4900000000002</v>
      </c>
      <c r="G641" s="47">
        <v>3525.03</v>
      </c>
      <c r="H641" s="47">
        <v>3666.57</v>
      </c>
      <c r="I641" s="47">
        <v>3786.31</v>
      </c>
      <c r="J641" s="47">
        <v>3907.73</v>
      </c>
      <c r="K641" s="47">
        <v>4062.3300000000004</v>
      </c>
      <c r="L641" s="47">
        <v>4246.3200000000006</v>
      </c>
      <c r="M641" s="47">
        <v>4247.4900000000007</v>
      </c>
      <c r="N641" s="47">
        <v>4247.2700000000004</v>
      </c>
      <c r="O641" s="47">
        <v>4255.7800000000007</v>
      </c>
      <c r="P641" s="47">
        <v>4264.88</v>
      </c>
      <c r="Q641" s="47">
        <v>4279.72</v>
      </c>
      <c r="R641" s="47">
        <v>4295.170000000001</v>
      </c>
      <c r="S641" s="47">
        <v>4317.7000000000007</v>
      </c>
      <c r="T641" s="47">
        <v>4274.7600000000011</v>
      </c>
      <c r="U641" s="47">
        <v>4234.5300000000007</v>
      </c>
      <c r="V641" s="47">
        <v>4219.3400000000011</v>
      </c>
      <c r="W641" s="47">
        <v>4050.8</v>
      </c>
      <c r="X641" s="47">
        <v>3860.82</v>
      </c>
      <c r="Y641" s="47">
        <v>3758.09</v>
      </c>
      <c r="Z641" s="67">
        <v>3693.15</v>
      </c>
      <c r="AA641" s="56"/>
    </row>
    <row r="642" spans="1:27" ht="16.5" x14ac:dyDescent="0.25">
      <c r="A642" s="55"/>
      <c r="B642" s="79">
        <v>22</v>
      </c>
      <c r="C642" s="75">
        <v>3642.56</v>
      </c>
      <c r="D642" s="47">
        <v>3562.73</v>
      </c>
      <c r="E642" s="47">
        <v>3514.94</v>
      </c>
      <c r="F642" s="47">
        <v>3515.13</v>
      </c>
      <c r="G642" s="47">
        <v>3525.17</v>
      </c>
      <c r="H642" s="47">
        <v>3657.65</v>
      </c>
      <c r="I642" s="47">
        <v>3781.2500000000005</v>
      </c>
      <c r="J642" s="47">
        <v>3843.36</v>
      </c>
      <c r="K642" s="47">
        <v>4015.1</v>
      </c>
      <c r="L642" s="47">
        <v>4137.0800000000008</v>
      </c>
      <c r="M642" s="47">
        <v>4151.9100000000008</v>
      </c>
      <c r="N642" s="47">
        <v>4155.55</v>
      </c>
      <c r="O642" s="47">
        <v>4155.1500000000005</v>
      </c>
      <c r="P642" s="47">
        <v>4162.46</v>
      </c>
      <c r="Q642" s="47">
        <v>4195.9900000000007</v>
      </c>
      <c r="R642" s="47">
        <v>4223.9500000000007</v>
      </c>
      <c r="S642" s="47">
        <v>4219.8600000000006</v>
      </c>
      <c r="T642" s="47">
        <v>4197.1900000000005</v>
      </c>
      <c r="U642" s="47">
        <v>4165.5600000000004</v>
      </c>
      <c r="V642" s="47">
        <v>4155.5100000000011</v>
      </c>
      <c r="W642" s="47">
        <v>4078.14</v>
      </c>
      <c r="X642" s="47">
        <v>3959.18</v>
      </c>
      <c r="Y642" s="47">
        <v>3807.35</v>
      </c>
      <c r="Z642" s="67">
        <v>3759.47</v>
      </c>
      <c r="AA642" s="56"/>
    </row>
    <row r="643" spans="1:27" ht="16.5" x14ac:dyDescent="0.25">
      <c r="A643" s="55"/>
      <c r="B643" s="79">
        <v>23</v>
      </c>
      <c r="C643" s="75">
        <v>3578.89</v>
      </c>
      <c r="D643" s="47">
        <v>3521.2000000000003</v>
      </c>
      <c r="E643" s="47">
        <v>3512.69</v>
      </c>
      <c r="F643" s="47">
        <v>3517.4</v>
      </c>
      <c r="G643" s="47">
        <v>3554.72</v>
      </c>
      <c r="H643" s="47">
        <v>3805.13</v>
      </c>
      <c r="I643" s="47">
        <v>3955.27</v>
      </c>
      <c r="J643" s="47">
        <v>4131.3900000000003</v>
      </c>
      <c r="K643" s="47">
        <v>4166.4000000000005</v>
      </c>
      <c r="L643" s="47">
        <v>4164.0700000000006</v>
      </c>
      <c r="M643" s="47">
        <v>4156.2500000000009</v>
      </c>
      <c r="N643" s="47">
        <v>4159.6200000000008</v>
      </c>
      <c r="O643" s="47">
        <v>4165.96</v>
      </c>
      <c r="P643" s="47">
        <v>4174.5200000000004</v>
      </c>
      <c r="Q643" s="47">
        <v>4188.7500000000009</v>
      </c>
      <c r="R643" s="47">
        <v>4203.0700000000006</v>
      </c>
      <c r="S643" s="47">
        <v>4194.3400000000011</v>
      </c>
      <c r="T643" s="47">
        <v>4176.3600000000006</v>
      </c>
      <c r="U643" s="47">
        <v>4150.9900000000007</v>
      </c>
      <c r="V643" s="47">
        <v>4104.8500000000004</v>
      </c>
      <c r="W643" s="47">
        <v>3924.01</v>
      </c>
      <c r="X643" s="47">
        <v>3794.63</v>
      </c>
      <c r="Y643" s="47">
        <v>3698.28</v>
      </c>
      <c r="Z643" s="67">
        <v>3528.9</v>
      </c>
      <c r="AA643" s="56"/>
    </row>
    <row r="644" spans="1:27" ht="16.5" x14ac:dyDescent="0.25">
      <c r="A644" s="55"/>
      <c r="B644" s="79">
        <v>24</v>
      </c>
      <c r="C644" s="75">
        <v>3529.42</v>
      </c>
      <c r="D644" s="47">
        <v>3508.65</v>
      </c>
      <c r="E644" s="47">
        <v>3490.5000000000005</v>
      </c>
      <c r="F644" s="47">
        <v>3503.4100000000003</v>
      </c>
      <c r="G644" s="47">
        <v>3569.1600000000003</v>
      </c>
      <c r="H644" s="47">
        <v>3726.77</v>
      </c>
      <c r="I644" s="47">
        <v>3814.92</v>
      </c>
      <c r="J644" s="47">
        <v>4013.02</v>
      </c>
      <c r="K644" s="47">
        <v>4046.8700000000003</v>
      </c>
      <c r="L644" s="47">
        <v>4032.1600000000003</v>
      </c>
      <c r="M644" s="47">
        <v>4007.85</v>
      </c>
      <c r="N644" s="47">
        <v>3999.34</v>
      </c>
      <c r="O644" s="47">
        <v>4012.81</v>
      </c>
      <c r="P644" s="47">
        <v>4043.4100000000003</v>
      </c>
      <c r="Q644" s="47">
        <v>4061.7900000000004</v>
      </c>
      <c r="R644" s="47">
        <v>4077.5400000000004</v>
      </c>
      <c r="S644" s="47">
        <v>4078.81</v>
      </c>
      <c r="T644" s="47">
        <v>4053.35</v>
      </c>
      <c r="U644" s="47">
        <v>4025.11</v>
      </c>
      <c r="V644" s="47">
        <v>3997.38</v>
      </c>
      <c r="W644" s="47">
        <v>3861.64</v>
      </c>
      <c r="X644" s="47">
        <v>3714.6200000000003</v>
      </c>
      <c r="Y644" s="47">
        <v>3662.82</v>
      </c>
      <c r="Z644" s="67">
        <v>3573.93</v>
      </c>
      <c r="AA644" s="56"/>
    </row>
    <row r="645" spans="1:27" ht="16.5" x14ac:dyDescent="0.25">
      <c r="A645" s="55"/>
      <c r="B645" s="79">
        <v>25</v>
      </c>
      <c r="C645" s="75">
        <v>3498.3700000000003</v>
      </c>
      <c r="D645" s="47">
        <v>3411.2500000000005</v>
      </c>
      <c r="E645" s="47">
        <v>3390.92</v>
      </c>
      <c r="F645" s="47">
        <v>3408.6600000000003</v>
      </c>
      <c r="G645" s="47">
        <v>3531.34</v>
      </c>
      <c r="H645" s="47">
        <v>3614.0000000000005</v>
      </c>
      <c r="I645" s="47">
        <v>3761.97</v>
      </c>
      <c r="J645" s="47">
        <v>3901.52</v>
      </c>
      <c r="K645" s="47">
        <v>3931.4</v>
      </c>
      <c r="L645" s="47">
        <v>3919.7500000000005</v>
      </c>
      <c r="M645" s="47">
        <v>3901.56</v>
      </c>
      <c r="N645" s="47">
        <v>3913.36</v>
      </c>
      <c r="O645" s="47">
        <v>3921.4900000000002</v>
      </c>
      <c r="P645" s="47">
        <v>3981.07</v>
      </c>
      <c r="Q645" s="47">
        <v>4007.09</v>
      </c>
      <c r="R645" s="47">
        <v>4043.18</v>
      </c>
      <c r="S645" s="47">
        <v>4043.38</v>
      </c>
      <c r="T645" s="47">
        <v>4001.14</v>
      </c>
      <c r="U645" s="47">
        <v>3956.1200000000003</v>
      </c>
      <c r="V645" s="47">
        <v>3932.17</v>
      </c>
      <c r="W645" s="47">
        <v>3872.65</v>
      </c>
      <c r="X645" s="47">
        <v>3710.26</v>
      </c>
      <c r="Y645" s="47">
        <v>3595.89</v>
      </c>
      <c r="Z645" s="67">
        <v>3526.68</v>
      </c>
      <c r="AA645" s="56"/>
    </row>
    <row r="646" spans="1:27" ht="16.5" x14ac:dyDescent="0.25">
      <c r="A646" s="55"/>
      <c r="B646" s="79">
        <v>26</v>
      </c>
      <c r="C646" s="75">
        <v>3478.4500000000003</v>
      </c>
      <c r="D646" s="47">
        <v>3410.64</v>
      </c>
      <c r="E646" s="47">
        <v>3400.94</v>
      </c>
      <c r="F646" s="47">
        <v>3410.97</v>
      </c>
      <c r="G646" s="47">
        <v>3531.63</v>
      </c>
      <c r="H646" s="47">
        <v>3625.9500000000003</v>
      </c>
      <c r="I646" s="47">
        <v>3784.51</v>
      </c>
      <c r="J646" s="47">
        <v>3903.2500000000005</v>
      </c>
      <c r="K646" s="47">
        <v>3905.97</v>
      </c>
      <c r="L646" s="47">
        <v>3897.7900000000004</v>
      </c>
      <c r="M646" s="47">
        <v>3885.38</v>
      </c>
      <c r="N646" s="47">
        <v>3889.5800000000004</v>
      </c>
      <c r="O646" s="47">
        <v>3895.46</v>
      </c>
      <c r="P646" s="47">
        <v>3902.3</v>
      </c>
      <c r="Q646" s="47">
        <v>3927.7900000000004</v>
      </c>
      <c r="R646" s="47">
        <v>3952.5800000000004</v>
      </c>
      <c r="S646" s="47">
        <v>3953.8</v>
      </c>
      <c r="T646" s="47">
        <v>3916.39</v>
      </c>
      <c r="U646" s="47">
        <v>3892.06</v>
      </c>
      <c r="V646" s="47">
        <v>3886.46</v>
      </c>
      <c r="W646" s="47">
        <v>3838.8</v>
      </c>
      <c r="X646" s="47">
        <v>3711.07</v>
      </c>
      <c r="Y646" s="47">
        <v>3599.13</v>
      </c>
      <c r="Z646" s="67">
        <v>3521.38</v>
      </c>
      <c r="AA646" s="56"/>
    </row>
    <row r="647" spans="1:27" ht="16.5" x14ac:dyDescent="0.25">
      <c r="A647" s="55"/>
      <c r="B647" s="79">
        <v>27</v>
      </c>
      <c r="C647" s="75">
        <v>3560.0800000000004</v>
      </c>
      <c r="D647" s="47">
        <v>3526.13</v>
      </c>
      <c r="E647" s="47">
        <v>3531.55</v>
      </c>
      <c r="F647" s="47">
        <v>3542.57</v>
      </c>
      <c r="G647" s="47">
        <v>3602.76</v>
      </c>
      <c r="H647" s="47">
        <v>3778.7500000000005</v>
      </c>
      <c r="I647" s="47">
        <v>3930.88</v>
      </c>
      <c r="J647" s="47">
        <v>4119.5400000000009</v>
      </c>
      <c r="K647" s="47">
        <v>4102.3200000000006</v>
      </c>
      <c r="L647" s="47">
        <v>4085.61</v>
      </c>
      <c r="M647" s="47">
        <v>4070.31</v>
      </c>
      <c r="N647" s="47">
        <v>4069.73</v>
      </c>
      <c r="O647" s="47">
        <v>4099.8900000000003</v>
      </c>
      <c r="P647" s="47">
        <v>4108.5700000000006</v>
      </c>
      <c r="Q647" s="47">
        <v>4140.6000000000004</v>
      </c>
      <c r="R647" s="47">
        <v>4154.2800000000007</v>
      </c>
      <c r="S647" s="47">
        <v>4136.63</v>
      </c>
      <c r="T647" s="47">
        <v>4093.76</v>
      </c>
      <c r="U647" s="47">
        <v>4051.21</v>
      </c>
      <c r="V647" s="47">
        <v>4021.18</v>
      </c>
      <c r="W647" s="47">
        <v>3921.0800000000004</v>
      </c>
      <c r="X647" s="47">
        <v>3842.2900000000004</v>
      </c>
      <c r="Y647" s="47">
        <v>3689.84</v>
      </c>
      <c r="Z647" s="67">
        <v>3586.0400000000004</v>
      </c>
      <c r="AA647" s="56"/>
    </row>
    <row r="648" spans="1:27" ht="16.5" x14ac:dyDescent="0.25">
      <c r="A648" s="55"/>
      <c r="B648" s="79">
        <v>28</v>
      </c>
      <c r="C648" s="75">
        <v>3593.89</v>
      </c>
      <c r="D648" s="47">
        <v>3558.64</v>
      </c>
      <c r="E648" s="47">
        <v>3546.98</v>
      </c>
      <c r="F648" s="47">
        <v>3549.1</v>
      </c>
      <c r="G648" s="47">
        <v>3599.06</v>
      </c>
      <c r="H648" s="47">
        <v>3725.03</v>
      </c>
      <c r="I648" s="47">
        <v>3892.3700000000003</v>
      </c>
      <c r="J648" s="47">
        <v>4027.82</v>
      </c>
      <c r="K648" s="47">
        <v>4071.0400000000004</v>
      </c>
      <c r="L648" s="47">
        <v>4070.28</v>
      </c>
      <c r="M648" s="47">
        <v>4058.35</v>
      </c>
      <c r="N648" s="47">
        <v>4054.2000000000003</v>
      </c>
      <c r="O648" s="47">
        <v>4060.39</v>
      </c>
      <c r="P648" s="47">
        <v>4082.15</v>
      </c>
      <c r="Q648" s="47">
        <v>4126.3500000000004</v>
      </c>
      <c r="R648" s="47">
        <v>4148.9100000000008</v>
      </c>
      <c r="S648" s="47">
        <v>4152.8100000000004</v>
      </c>
      <c r="T648" s="47">
        <v>4112.8300000000008</v>
      </c>
      <c r="U648" s="47">
        <v>4071.23</v>
      </c>
      <c r="V648" s="47">
        <v>4061.21</v>
      </c>
      <c r="W648" s="47">
        <v>4042.0400000000004</v>
      </c>
      <c r="X648" s="47">
        <v>3941.18</v>
      </c>
      <c r="Y648" s="47">
        <v>3791.2500000000005</v>
      </c>
      <c r="Z648" s="67">
        <v>3680.48</v>
      </c>
      <c r="AA648" s="56"/>
    </row>
    <row r="649" spans="1:27" ht="16.5" x14ac:dyDescent="0.25">
      <c r="A649" s="55"/>
      <c r="B649" s="79">
        <v>29</v>
      </c>
      <c r="C649" s="75">
        <v>3681.55</v>
      </c>
      <c r="D649" s="47">
        <v>3593.53</v>
      </c>
      <c r="E649" s="47">
        <v>3579.71</v>
      </c>
      <c r="F649" s="47">
        <v>3558.1</v>
      </c>
      <c r="G649" s="47">
        <v>3584.47</v>
      </c>
      <c r="H649" s="47">
        <v>3633.1</v>
      </c>
      <c r="I649" s="47">
        <v>3728.7900000000004</v>
      </c>
      <c r="J649" s="47">
        <v>3955.73</v>
      </c>
      <c r="K649" s="47">
        <v>4105.05</v>
      </c>
      <c r="L649" s="47">
        <v>4219.4400000000005</v>
      </c>
      <c r="M649" s="47">
        <v>4222.7300000000005</v>
      </c>
      <c r="N649" s="47">
        <v>4219.6100000000006</v>
      </c>
      <c r="O649" s="47">
        <v>4226.0200000000004</v>
      </c>
      <c r="P649" s="47">
        <v>4237.2000000000007</v>
      </c>
      <c r="Q649" s="47">
        <v>4264.6600000000008</v>
      </c>
      <c r="R649" s="47">
        <v>4289.2300000000005</v>
      </c>
      <c r="S649" s="47">
        <v>4290.8400000000011</v>
      </c>
      <c r="T649" s="47">
        <v>4260.0200000000004</v>
      </c>
      <c r="U649" s="47">
        <v>4224.9000000000005</v>
      </c>
      <c r="V649" s="47">
        <v>4220.1100000000006</v>
      </c>
      <c r="W649" s="47">
        <v>4176.7700000000004</v>
      </c>
      <c r="X649" s="47">
        <v>3988.89</v>
      </c>
      <c r="Y649" s="47">
        <v>3812.92</v>
      </c>
      <c r="Z649" s="67">
        <v>3625.21</v>
      </c>
      <c r="AA649" s="56"/>
    </row>
    <row r="650" spans="1:27" ht="16.5" x14ac:dyDescent="0.25">
      <c r="A650" s="55"/>
      <c r="B650" s="79">
        <v>30</v>
      </c>
      <c r="C650" s="75">
        <v>3572.85</v>
      </c>
      <c r="D650" s="47">
        <v>3535.7500000000005</v>
      </c>
      <c r="E650" s="47">
        <v>3505.19</v>
      </c>
      <c r="F650" s="47">
        <v>3502.65</v>
      </c>
      <c r="G650" s="47">
        <v>3520.4900000000002</v>
      </c>
      <c r="H650" s="47">
        <v>3559.6600000000003</v>
      </c>
      <c r="I650" s="47">
        <v>3678.84</v>
      </c>
      <c r="J650" s="47">
        <v>3807.7900000000004</v>
      </c>
      <c r="K650" s="47">
        <v>3955.36</v>
      </c>
      <c r="L650" s="47">
        <v>4110.9400000000005</v>
      </c>
      <c r="M650" s="47">
        <v>4120.2800000000007</v>
      </c>
      <c r="N650" s="47">
        <v>4117.5700000000006</v>
      </c>
      <c r="O650" s="47">
        <v>4120.93</v>
      </c>
      <c r="P650" s="47">
        <v>4129.3100000000004</v>
      </c>
      <c r="Q650" s="47">
        <v>4148.2800000000007</v>
      </c>
      <c r="R650" s="47">
        <v>4176.6400000000003</v>
      </c>
      <c r="S650" s="47">
        <v>4177.5400000000009</v>
      </c>
      <c r="T650" s="47">
        <v>4158.170000000001</v>
      </c>
      <c r="U650" s="47">
        <v>4124.5700000000006</v>
      </c>
      <c r="V650" s="47">
        <v>4112.3200000000006</v>
      </c>
      <c r="W650" s="47">
        <v>4028.97</v>
      </c>
      <c r="X650" s="47">
        <v>3851.47</v>
      </c>
      <c r="Y650" s="47">
        <v>3718.18</v>
      </c>
      <c r="Z650" s="67">
        <v>3569.6600000000003</v>
      </c>
      <c r="AA650" s="56"/>
    </row>
    <row r="651" spans="1:27" ht="17.25" thickBot="1" x14ac:dyDescent="0.3">
      <c r="A651" s="55"/>
      <c r="B651" s="80">
        <v>31</v>
      </c>
      <c r="C651" s="76">
        <v>3552.19</v>
      </c>
      <c r="D651" s="68">
        <v>3483.8300000000004</v>
      </c>
      <c r="E651" s="68">
        <v>3450.26</v>
      </c>
      <c r="F651" s="68">
        <v>3437.9</v>
      </c>
      <c r="G651" s="68">
        <v>3459.4500000000003</v>
      </c>
      <c r="H651" s="68">
        <v>3518.43</v>
      </c>
      <c r="I651" s="68">
        <v>3549.76</v>
      </c>
      <c r="J651" s="68">
        <v>3678.3300000000004</v>
      </c>
      <c r="K651" s="68">
        <v>3837.67</v>
      </c>
      <c r="L651" s="68">
        <v>3910.35</v>
      </c>
      <c r="M651" s="68">
        <v>3943.42</v>
      </c>
      <c r="N651" s="68">
        <v>3945.72</v>
      </c>
      <c r="O651" s="68">
        <v>3946.46</v>
      </c>
      <c r="P651" s="68">
        <v>3953.1</v>
      </c>
      <c r="Q651" s="68">
        <v>3964.02</v>
      </c>
      <c r="R651" s="68">
        <v>3988.48</v>
      </c>
      <c r="S651" s="68">
        <v>3991.93</v>
      </c>
      <c r="T651" s="68">
        <v>3967.23</v>
      </c>
      <c r="U651" s="68">
        <v>3944.52</v>
      </c>
      <c r="V651" s="68">
        <v>3929.71</v>
      </c>
      <c r="W651" s="68">
        <v>3876.55</v>
      </c>
      <c r="X651" s="68">
        <v>3792.4900000000002</v>
      </c>
      <c r="Y651" s="68">
        <v>3649.09</v>
      </c>
      <c r="Z651" s="69">
        <v>3570.5800000000004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24.84</v>
      </c>
      <c r="E655" s="70">
        <v>45.96</v>
      </c>
      <c r="F655" s="70">
        <v>4.3600000000000003</v>
      </c>
      <c r="G655" s="70">
        <v>107.59</v>
      </c>
      <c r="H655" s="70">
        <v>246.89</v>
      </c>
      <c r="I655" s="70">
        <v>193.79</v>
      </c>
      <c r="J655" s="70">
        <v>152.06</v>
      </c>
      <c r="K655" s="70">
        <v>292.79000000000002</v>
      </c>
      <c r="L655" s="70">
        <v>230.05</v>
      </c>
      <c r="M655" s="70">
        <v>185.5</v>
      </c>
      <c r="N655" s="70">
        <v>136.13999999999999</v>
      </c>
      <c r="O655" s="70">
        <v>154.63999999999999</v>
      </c>
      <c r="P655" s="70">
        <v>179.65</v>
      </c>
      <c r="Q655" s="70">
        <v>180.3</v>
      </c>
      <c r="R655" s="70">
        <v>288.16000000000003</v>
      </c>
      <c r="S655" s="70">
        <v>319.49</v>
      </c>
      <c r="T655" s="70">
        <v>273.77</v>
      </c>
      <c r="U655" s="70">
        <v>553.54999999999995</v>
      </c>
      <c r="V655" s="70">
        <v>672.09</v>
      </c>
      <c r="W655" s="70">
        <v>308.02</v>
      </c>
      <c r="X655" s="70">
        <v>99.13</v>
      </c>
      <c r="Y655" s="70">
        <v>88.8</v>
      </c>
      <c r="Z655" s="71">
        <v>214.82</v>
      </c>
      <c r="AA655" s="56"/>
    </row>
    <row r="656" spans="1:27" ht="16.5" x14ac:dyDescent="0.25">
      <c r="A656" s="55"/>
      <c r="B656" s="79">
        <v>2</v>
      </c>
      <c r="C656" s="75">
        <v>10.27</v>
      </c>
      <c r="D656" s="47">
        <v>0</v>
      </c>
      <c r="E656" s="47">
        <v>0</v>
      </c>
      <c r="F656" s="47">
        <v>3.89</v>
      </c>
      <c r="G656" s="47">
        <v>225.73</v>
      </c>
      <c r="H656" s="47">
        <v>128.65</v>
      </c>
      <c r="I656" s="47">
        <v>225.98</v>
      </c>
      <c r="J656" s="47">
        <v>165.62</v>
      </c>
      <c r="K656" s="47">
        <v>89.28</v>
      </c>
      <c r="L656" s="47">
        <v>61.52</v>
      </c>
      <c r="M656" s="47">
        <v>121.28</v>
      </c>
      <c r="N656" s="47">
        <v>144.30000000000001</v>
      </c>
      <c r="O656" s="47">
        <v>157.46</v>
      </c>
      <c r="P656" s="47">
        <v>179.96</v>
      </c>
      <c r="Q656" s="47">
        <v>154.08000000000001</v>
      </c>
      <c r="R656" s="47">
        <v>140.80000000000001</v>
      </c>
      <c r="S656" s="47">
        <v>165.26</v>
      </c>
      <c r="T656" s="47">
        <v>190.48</v>
      </c>
      <c r="U656" s="47">
        <v>72.75</v>
      </c>
      <c r="V656" s="47">
        <v>0</v>
      </c>
      <c r="W656" s="47">
        <v>0</v>
      </c>
      <c r="X656" s="47">
        <v>0</v>
      </c>
      <c r="Y656" s="47">
        <v>0</v>
      </c>
      <c r="Z656" s="67">
        <v>0</v>
      </c>
      <c r="AA656" s="56"/>
    </row>
    <row r="657" spans="1:27" ht="16.5" x14ac:dyDescent="0.25">
      <c r="A657" s="55"/>
      <c r="B657" s="79">
        <v>3</v>
      </c>
      <c r="C657" s="75">
        <v>0.25</v>
      </c>
      <c r="D657" s="47">
        <v>0</v>
      </c>
      <c r="E657" s="47">
        <v>0</v>
      </c>
      <c r="F657" s="47">
        <v>0</v>
      </c>
      <c r="G657" s="47">
        <v>261.66000000000003</v>
      </c>
      <c r="H657" s="47">
        <v>52.39</v>
      </c>
      <c r="I657" s="47">
        <v>163.86</v>
      </c>
      <c r="J657" s="47">
        <v>104.62</v>
      </c>
      <c r="K657" s="47">
        <v>105.19</v>
      </c>
      <c r="L657" s="47">
        <v>78.2</v>
      </c>
      <c r="M657" s="47">
        <v>64.37</v>
      </c>
      <c r="N657" s="47">
        <v>49.95</v>
      </c>
      <c r="O657" s="47">
        <v>19.71</v>
      </c>
      <c r="P657" s="47">
        <v>29.97</v>
      </c>
      <c r="Q657" s="47">
        <v>4.83</v>
      </c>
      <c r="R657" s="47">
        <v>0</v>
      </c>
      <c r="S657" s="47">
        <v>0</v>
      </c>
      <c r="T657" s="47">
        <v>8.39</v>
      </c>
      <c r="U657" s="47">
        <v>14.76</v>
      </c>
      <c r="V657" s="47">
        <v>0</v>
      </c>
      <c r="W657" s="47">
        <v>0</v>
      </c>
      <c r="X657" s="47">
        <v>0</v>
      </c>
      <c r="Y657" s="47">
        <v>0</v>
      </c>
      <c r="Z657" s="67">
        <v>0</v>
      </c>
      <c r="AA657" s="56"/>
    </row>
    <row r="658" spans="1:27" ht="16.5" x14ac:dyDescent="0.25">
      <c r="A658" s="55"/>
      <c r="B658" s="79">
        <v>4</v>
      </c>
      <c r="C658" s="75">
        <v>0</v>
      </c>
      <c r="D658" s="47">
        <v>0</v>
      </c>
      <c r="E658" s="47">
        <v>0</v>
      </c>
      <c r="F658" s="47">
        <v>0</v>
      </c>
      <c r="G658" s="47">
        <v>19.46</v>
      </c>
      <c r="H658" s="47">
        <v>184.37</v>
      </c>
      <c r="I658" s="47">
        <v>140.79</v>
      </c>
      <c r="J658" s="47">
        <v>135.19999999999999</v>
      </c>
      <c r="K658" s="47">
        <v>143.02000000000001</v>
      </c>
      <c r="L658" s="47">
        <v>136.65</v>
      </c>
      <c r="M658" s="47">
        <v>121</v>
      </c>
      <c r="N658" s="47">
        <v>121.5</v>
      </c>
      <c r="O658" s="47">
        <v>135.49</v>
      </c>
      <c r="P658" s="47">
        <v>145.68</v>
      </c>
      <c r="Q658" s="47">
        <v>158.03</v>
      </c>
      <c r="R658" s="47">
        <v>139.41999999999999</v>
      </c>
      <c r="S658" s="47">
        <v>88.76</v>
      </c>
      <c r="T658" s="47">
        <v>25.63</v>
      </c>
      <c r="U658" s="47">
        <v>68.63</v>
      </c>
      <c r="V658" s="47">
        <v>85.53</v>
      </c>
      <c r="W658" s="47">
        <v>21.35</v>
      </c>
      <c r="X658" s="47">
        <v>0</v>
      </c>
      <c r="Y658" s="47">
        <v>0</v>
      </c>
      <c r="Z658" s="67">
        <v>0</v>
      </c>
      <c r="AA658" s="56"/>
    </row>
    <row r="659" spans="1:27" ht="16.5" x14ac:dyDescent="0.25">
      <c r="A659" s="55"/>
      <c r="B659" s="79">
        <v>5</v>
      </c>
      <c r="C659" s="75">
        <v>0</v>
      </c>
      <c r="D659" s="47">
        <v>0</v>
      </c>
      <c r="E659" s="47">
        <v>0</v>
      </c>
      <c r="F659" s="47">
        <v>4.99</v>
      </c>
      <c r="G659" s="47">
        <v>136.96</v>
      </c>
      <c r="H659" s="47">
        <v>264.69</v>
      </c>
      <c r="I659" s="47">
        <v>153.49</v>
      </c>
      <c r="J659" s="47">
        <v>186.63</v>
      </c>
      <c r="K659" s="47">
        <v>204.32</v>
      </c>
      <c r="L659" s="47">
        <v>138.88999999999999</v>
      </c>
      <c r="M659" s="47">
        <v>145.37</v>
      </c>
      <c r="N659" s="47">
        <v>142.5</v>
      </c>
      <c r="O659" s="47">
        <v>176.44</v>
      </c>
      <c r="P659" s="47">
        <v>154.22999999999999</v>
      </c>
      <c r="Q659" s="47">
        <v>155.59</v>
      </c>
      <c r="R659" s="47">
        <v>152.81</v>
      </c>
      <c r="S659" s="47">
        <v>184.4</v>
      </c>
      <c r="T659" s="47">
        <v>143.69</v>
      </c>
      <c r="U659" s="47">
        <v>131.54</v>
      </c>
      <c r="V659" s="47">
        <v>6.27</v>
      </c>
      <c r="W659" s="47">
        <v>21.68</v>
      </c>
      <c r="X659" s="47">
        <v>88.25</v>
      </c>
      <c r="Y659" s="47">
        <v>108.95</v>
      </c>
      <c r="Z659" s="67">
        <v>7.39</v>
      </c>
      <c r="AA659" s="56"/>
    </row>
    <row r="660" spans="1:27" ht="16.5" x14ac:dyDescent="0.25">
      <c r="A660" s="55"/>
      <c r="B660" s="79">
        <v>6</v>
      </c>
      <c r="C660" s="75">
        <v>0</v>
      </c>
      <c r="D660" s="47">
        <v>0</v>
      </c>
      <c r="E660" s="47">
        <v>0</v>
      </c>
      <c r="F660" s="47">
        <v>3.32</v>
      </c>
      <c r="G660" s="47">
        <v>94.02</v>
      </c>
      <c r="H660" s="47">
        <v>56.83</v>
      </c>
      <c r="I660" s="47">
        <v>113.87</v>
      </c>
      <c r="J660" s="47">
        <v>135.99</v>
      </c>
      <c r="K660" s="47">
        <v>118.46</v>
      </c>
      <c r="L660" s="47">
        <v>172.89</v>
      </c>
      <c r="M660" s="47">
        <v>235.25</v>
      </c>
      <c r="N660" s="47">
        <v>183.72</v>
      </c>
      <c r="O660" s="47">
        <v>178.19</v>
      </c>
      <c r="P660" s="47">
        <v>274.32</v>
      </c>
      <c r="Q660" s="47">
        <v>308.11</v>
      </c>
      <c r="R660" s="47">
        <v>118.65</v>
      </c>
      <c r="S660" s="47">
        <v>271.61</v>
      </c>
      <c r="T660" s="47">
        <v>114.1</v>
      </c>
      <c r="U660" s="47">
        <v>127.1</v>
      </c>
      <c r="V660" s="47">
        <v>0</v>
      </c>
      <c r="W660" s="47">
        <v>0</v>
      </c>
      <c r="X660" s="47">
        <v>0</v>
      </c>
      <c r="Y660" s="47">
        <v>0</v>
      </c>
      <c r="Z660" s="67">
        <v>0</v>
      </c>
      <c r="AA660" s="56"/>
    </row>
    <row r="661" spans="1:27" ht="16.5" x14ac:dyDescent="0.25">
      <c r="A661" s="55"/>
      <c r="B661" s="79">
        <v>7</v>
      </c>
      <c r="C661" s="75">
        <v>24.44</v>
      </c>
      <c r="D661" s="47">
        <v>24.61</v>
      </c>
      <c r="E661" s="47">
        <v>27.45</v>
      </c>
      <c r="F661" s="47">
        <v>24.05</v>
      </c>
      <c r="G661" s="47">
        <v>89.56</v>
      </c>
      <c r="H661" s="47">
        <v>237.71</v>
      </c>
      <c r="I661" s="47">
        <v>128.49</v>
      </c>
      <c r="J661" s="47">
        <v>157.44</v>
      </c>
      <c r="K661" s="47">
        <v>164.53</v>
      </c>
      <c r="L661" s="47">
        <v>212.46</v>
      </c>
      <c r="M661" s="47">
        <v>267.14999999999998</v>
      </c>
      <c r="N661" s="47">
        <v>250.62</v>
      </c>
      <c r="O661" s="47">
        <v>297.72000000000003</v>
      </c>
      <c r="P661" s="47">
        <v>362.77</v>
      </c>
      <c r="Q661" s="47">
        <v>455.76</v>
      </c>
      <c r="R661" s="47">
        <v>531.34</v>
      </c>
      <c r="S661" s="47">
        <v>532.95000000000005</v>
      </c>
      <c r="T661" s="47">
        <v>1586.86</v>
      </c>
      <c r="U661" s="47">
        <v>313.10000000000002</v>
      </c>
      <c r="V661" s="47">
        <v>272.51</v>
      </c>
      <c r="W661" s="47">
        <v>157.02000000000001</v>
      </c>
      <c r="X661" s="47">
        <v>65.650000000000006</v>
      </c>
      <c r="Y661" s="47">
        <v>234.22</v>
      </c>
      <c r="Z661" s="67">
        <v>345.21</v>
      </c>
      <c r="AA661" s="56"/>
    </row>
    <row r="662" spans="1:27" ht="16.5" x14ac:dyDescent="0.25">
      <c r="A662" s="55"/>
      <c r="B662" s="79">
        <v>8</v>
      </c>
      <c r="C662" s="75">
        <v>0</v>
      </c>
      <c r="D662" s="47">
        <v>41.8</v>
      </c>
      <c r="E662" s="47">
        <v>0</v>
      </c>
      <c r="F662" s="47">
        <v>13.5</v>
      </c>
      <c r="G662" s="47">
        <v>44.62</v>
      </c>
      <c r="H662" s="47">
        <v>89.14</v>
      </c>
      <c r="I662" s="47">
        <v>56.46</v>
      </c>
      <c r="J662" s="47">
        <v>242.72</v>
      </c>
      <c r="K662" s="47">
        <v>118.09</v>
      </c>
      <c r="L662" s="47">
        <v>140.80000000000001</v>
      </c>
      <c r="M662" s="47">
        <v>132.16</v>
      </c>
      <c r="N662" s="47">
        <v>158.53</v>
      </c>
      <c r="O662" s="47">
        <v>170.27</v>
      </c>
      <c r="P662" s="47">
        <v>211.1</v>
      </c>
      <c r="Q662" s="47">
        <v>234.95</v>
      </c>
      <c r="R662" s="47">
        <v>261.52</v>
      </c>
      <c r="S662" s="47">
        <v>315.98</v>
      </c>
      <c r="T662" s="47">
        <v>319.04000000000002</v>
      </c>
      <c r="U662" s="47">
        <v>223.41</v>
      </c>
      <c r="V662" s="47">
        <v>99.01</v>
      </c>
      <c r="W662" s="47">
        <v>72.88</v>
      </c>
      <c r="X662" s="47">
        <v>41.79</v>
      </c>
      <c r="Y662" s="47">
        <v>0</v>
      </c>
      <c r="Z662" s="67">
        <v>0</v>
      </c>
      <c r="AA662" s="56"/>
    </row>
    <row r="663" spans="1:27" ht="16.5" x14ac:dyDescent="0.25">
      <c r="A663" s="55"/>
      <c r="B663" s="79">
        <v>9</v>
      </c>
      <c r="C663" s="75">
        <v>0</v>
      </c>
      <c r="D663" s="47">
        <v>0</v>
      </c>
      <c r="E663" s="47">
        <v>0</v>
      </c>
      <c r="F663" s="47">
        <v>1.38</v>
      </c>
      <c r="G663" s="47">
        <v>35.96</v>
      </c>
      <c r="H663" s="47">
        <v>276.73</v>
      </c>
      <c r="I663" s="47">
        <v>88.09</v>
      </c>
      <c r="J663" s="47">
        <v>142.83000000000001</v>
      </c>
      <c r="K663" s="47">
        <v>126.8</v>
      </c>
      <c r="L663" s="47">
        <v>144.18</v>
      </c>
      <c r="M663" s="47">
        <v>137.81</v>
      </c>
      <c r="N663" s="47">
        <v>132.94999999999999</v>
      </c>
      <c r="O663" s="47">
        <v>185.09</v>
      </c>
      <c r="P663" s="47">
        <v>238.02</v>
      </c>
      <c r="Q663" s="47">
        <v>257.67</v>
      </c>
      <c r="R663" s="47">
        <v>249.13</v>
      </c>
      <c r="S663" s="47">
        <v>216.71</v>
      </c>
      <c r="T663" s="47">
        <v>119.89</v>
      </c>
      <c r="U663" s="47">
        <v>93.63</v>
      </c>
      <c r="V663" s="47">
        <v>67.03</v>
      </c>
      <c r="W663" s="47">
        <v>38.270000000000003</v>
      </c>
      <c r="X663" s="47">
        <v>16.37</v>
      </c>
      <c r="Y663" s="47">
        <v>0</v>
      </c>
      <c r="Z663" s="67">
        <v>0</v>
      </c>
      <c r="AA663" s="56"/>
    </row>
    <row r="664" spans="1:27" ht="16.5" x14ac:dyDescent="0.25">
      <c r="A664" s="55"/>
      <c r="B664" s="79">
        <v>10</v>
      </c>
      <c r="C664" s="75">
        <v>0</v>
      </c>
      <c r="D664" s="47">
        <v>0</v>
      </c>
      <c r="E664" s="47">
        <v>0</v>
      </c>
      <c r="F664" s="47">
        <v>0.23</v>
      </c>
      <c r="G664" s="47">
        <v>83.35</v>
      </c>
      <c r="H664" s="47">
        <v>163.63</v>
      </c>
      <c r="I664" s="47">
        <v>201.78</v>
      </c>
      <c r="J664" s="47">
        <v>348.25</v>
      </c>
      <c r="K664" s="47">
        <v>353.77</v>
      </c>
      <c r="L664" s="47">
        <v>347.93</v>
      </c>
      <c r="M664" s="47">
        <v>289.38</v>
      </c>
      <c r="N664" s="47">
        <v>256.14</v>
      </c>
      <c r="O664" s="47">
        <v>304.74</v>
      </c>
      <c r="P664" s="47">
        <v>316.02999999999997</v>
      </c>
      <c r="Q664" s="47">
        <v>329.12</v>
      </c>
      <c r="R664" s="47">
        <v>285.27</v>
      </c>
      <c r="S664" s="47">
        <v>242.66</v>
      </c>
      <c r="T664" s="47">
        <v>143.32</v>
      </c>
      <c r="U664" s="47">
        <v>69.680000000000007</v>
      </c>
      <c r="V664" s="47">
        <v>3.11</v>
      </c>
      <c r="W664" s="47">
        <v>0</v>
      </c>
      <c r="X664" s="47">
        <v>0</v>
      </c>
      <c r="Y664" s="47">
        <v>0</v>
      </c>
      <c r="Z664" s="67">
        <v>0.13</v>
      </c>
      <c r="AA664" s="56"/>
    </row>
    <row r="665" spans="1:27" ht="16.5" x14ac:dyDescent="0.25">
      <c r="A665" s="55"/>
      <c r="B665" s="79">
        <v>11</v>
      </c>
      <c r="C665" s="75">
        <v>0</v>
      </c>
      <c r="D665" s="47">
        <v>0</v>
      </c>
      <c r="E665" s="47">
        <v>0</v>
      </c>
      <c r="F665" s="47">
        <v>1.02</v>
      </c>
      <c r="G665" s="47">
        <v>70.349999999999994</v>
      </c>
      <c r="H665" s="47">
        <v>163.38</v>
      </c>
      <c r="I665" s="47">
        <v>244.13</v>
      </c>
      <c r="J665" s="47">
        <v>244.47</v>
      </c>
      <c r="K665" s="47">
        <v>192.28</v>
      </c>
      <c r="L665" s="47">
        <v>154.04</v>
      </c>
      <c r="M665" s="47">
        <v>173.75</v>
      </c>
      <c r="N665" s="47">
        <v>187</v>
      </c>
      <c r="O665" s="47">
        <v>174.6</v>
      </c>
      <c r="P665" s="47">
        <v>173.62</v>
      </c>
      <c r="Q665" s="47">
        <v>159.41</v>
      </c>
      <c r="R665" s="47">
        <v>192.68</v>
      </c>
      <c r="S665" s="47">
        <v>139.62</v>
      </c>
      <c r="T665" s="47">
        <v>201.83</v>
      </c>
      <c r="U665" s="47">
        <v>51.38</v>
      </c>
      <c r="V665" s="47">
        <v>33.200000000000003</v>
      </c>
      <c r="W665" s="47">
        <v>0</v>
      </c>
      <c r="X665" s="47">
        <v>0</v>
      </c>
      <c r="Y665" s="47">
        <v>0</v>
      </c>
      <c r="Z665" s="67">
        <v>0</v>
      </c>
      <c r="AA665" s="56"/>
    </row>
    <row r="666" spans="1:27" ht="16.5" x14ac:dyDescent="0.25">
      <c r="A666" s="55"/>
      <c r="B666" s="79">
        <v>12</v>
      </c>
      <c r="C666" s="75">
        <v>0</v>
      </c>
      <c r="D666" s="47">
        <v>0</v>
      </c>
      <c r="E666" s="47">
        <v>0</v>
      </c>
      <c r="F666" s="47">
        <v>0</v>
      </c>
      <c r="G666" s="47">
        <v>60.83</v>
      </c>
      <c r="H666" s="47">
        <v>186.02</v>
      </c>
      <c r="I666" s="47">
        <v>85.79</v>
      </c>
      <c r="J666" s="47">
        <v>148</v>
      </c>
      <c r="K666" s="47">
        <v>57.29</v>
      </c>
      <c r="L666" s="47">
        <v>70.040000000000006</v>
      </c>
      <c r="M666" s="47">
        <v>45.55</v>
      </c>
      <c r="N666" s="47">
        <v>29.19</v>
      </c>
      <c r="O666" s="47">
        <v>28.47</v>
      </c>
      <c r="P666" s="47">
        <v>0</v>
      </c>
      <c r="Q666" s="47">
        <v>0</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165.04</v>
      </c>
      <c r="I667" s="47">
        <v>51.37</v>
      </c>
      <c r="J667" s="47">
        <v>51.41</v>
      </c>
      <c r="K667" s="47">
        <v>18.02</v>
      </c>
      <c r="L667" s="47">
        <v>0</v>
      </c>
      <c r="M667" s="47">
        <v>0</v>
      </c>
      <c r="N667" s="47">
        <v>0</v>
      </c>
      <c r="O667" s="47">
        <v>0</v>
      </c>
      <c r="P667" s="47">
        <v>0</v>
      </c>
      <c r="Q667" s="47">
        <v>0</v>
      </c>
      <c r="R667" s="47">
        <v>0</v>
      </c>
      <c r="S667" s="47">
        <v>98.05</v>
      </c>
      <c r="T667" s="47">
        <v>30.92</v>
      </c>
      <c r="U667" s="47">
        <v>44.77</v>
      </c>
      <c r="V667" s="47">
        <v>0</v>
      </c>
      <c r="W667" s="47">
        <v>0</v>
      </c>
      <c r="X667" s="47">
        <v>0</v>
      </c>
      <c r="Y667" s="47">
        <v>0</v>
      </c>
      <c r="Z667" s="67">
        <v>0</v>
      </c>
      <c r="AA667" s="56"/>
    </row>
    <row r="668" spans="1:27" ht="16.5" x14ac:dyDescent="0.25">
      <c r="A668" s="55"/>
      <c r="B668" s="79">
        <v>14</v>
      </c>
      <c r="C668" s="75">
        <v>0</v>
      </c>
      <c r="D668" s="47">
        <v>0</v>
      </c>
      <c r="E668" s="47">
        <v>0</v>
      </c>
      <c r="F668" s="47">
        <v>2.7</v>
      </c>
      <c r="G668" s="47">
        <v>41.45</v>
      </c>
      <c r="H668" s="47">
        <v>268.45</v>
      </c>
      <c r="I668" s="47">
        <v>168.6</v>
      </c>
      <c r="J668" s="47">
        <v>57.97</v>
      </c>
      <c r="K668" s="47">
        <v>79.489999999999995</v>
      </c>
      <c r="L668" s="47">
        <v>54.3</v>
      </c>
      <c r="M668" s="47">
        <v>104.06</v>
      </c>
      <c r="N668" s="47">
        <v>108.83</v>
      </c>
      <c r="O668" s="47">
        <v>92.51</v>
      </c>
      <c r="P668" s="47">
        <v>103.9</v>
      </c>
      <c r="Q668" s="47">
        <v>57.4</v>
      </c>
      <c r="R668" s="47">
        <v>48.67</v>
      </c>
      <c r="S668" s="47">
        <v>76.41</v>
      </c>
      <c r="T668" s="47">
        <v>49.83</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4.17</v>
      </c>
      <c r="I669" s="47">
        <v>0</v>
      </c>
      <c r="J669" s="47">
        <v>0</v>
      </c>
      <c r="K669" s="47">
        <v>60.62</v>
      </c>
      <c r="L669" s="47">
        <v>2.94</v>
      </c>
      <c r="M669" s="47">
        <v>0</v>
      </c>
      <c r="N669" s="47">
        <v>0</v>
      </c>
      <c r="O669" s="47">
        <v>4.55</v>
      </c>
      <c r="P669" s="47">
        <v>29.91</v>
      </c>
      <c r="Q669" s="47">
        <v>51</v>
      </c>
      <c r="R669" s="47">
        <v>0</v>
      </c>
      <c r="S669" s="47">
        <v>0</v>
      </c>
      <c r="T669" s="47">
        <v>52.88</v>
      </c>
      <c r="U669" s="47">
        <v>1.01</v>
      </c>
      <c r="V669" s="47">
        <v>0</v>
      </c>
      <c r="W669" s="47">
        <v>0</v>
      </c>
      <c r="X669" s="47">
        <v>0</v>
      </c>
      <c r="Y669" s="47">
        <v>0</v>
      </c>
      <c r="Z669" s="67">
        <v>0</v>
      </c>
      <c r="AA669" s="56"/>
    </row>
    <row r="670" spans="1:27" ht="16.5" x14ac:dyDescent="0.25">
      <c r="A670" s="55"/>
      <c r="B670" s="79">
        <v>16</v>
      </c>
      <c r="C670" s="75">
        <v>0</v>
      </c>
      <c r="D670" s="47">
        <v>0</v>
      </c>
      <c r="E670" s="47">
        <v>0</v>
      </c>
      <c r="F670" s="47">
        <v>0</v>
      </c>
      <c r="G670" s="47">
        <v>165.07</v>
      </c>
      <c r="H670" s="47">
        <v>87.13</v>
      </c>
      <c r="I670" s="47">
        <v>176.98</v>
      </c>
      <c r="J670" s="47">
        <v>155.56</v>
      </c>
      <c r="K670" s="47">
        <v>145.04</v>
      </c>
      <c r="L670" s="47">
        <v>231.3</v>
      </c>
      <c r="M670" s="47">
        <v>127.21</v>
      </c>
      <c r="N670" s="47">
        <v>100.68</v>
      </c>
      <c r="O670" s="47">
        <v>134.85</v>
      </c>
      <c r="P670" s="47">
        <v>159.58000000000001</v>
      </c>
      <c r="Q670" s="47">
        <v>187.87</v>
      </c>
      <c r="R670" s="47">
        <v>206.6</v>
      </c>
      <c r="S670" s="47">
        <v>209.9</v>
      </c>
      <c r="T670" s="47">
        <v>184.02</v>
      </c>
      <c r="U670" s="47">
        <v>86.92</v>
      </c>
      <c r="V670" s="47">
        <v>118.14</v>
      </c>
      <c r="W670" s="47">
        <v>11.41</v>
      </c>
      <c r="X670" s="47">
        <v>18.38</v>
      </c>
      <c r="Y670" s="47">
        <v>44.87</v>
      </c>
      <c r="Z670" s="67">
        <v>4.8099999999999996</v>
      </c>
      <c r="AA670" s="56"/>
    </row>
    <row r="671" spans="1:27" ht="16.5" x14ac:dyDescent="0.25">
      <c r="A671" s="55"/>
      <c r="B671" s="79">
        <v>17</v>
      </c>
      <c r="C671" s="75">
        <v>10.050000000000001</v>
      </c>
      <c r="D671" s="47">
        <v>67.849999999999994</v>
      </c>
      <c r="E671" s="47">
        <v>32.729999999999997</v>
      </c>
      <c r="F671" s="47">
        <v>75.7</v>
      </c>
      <c r="G671" s="47">
        <v>112.54</v>
      </c>
      <c r="H671" s="47">
        <v>181.24</v>
      </c>
      <c r="I671" s="47">
        <v>231.33</v>
      </c>
      <c r="J671" s="47">
        <v>265.68</v>
      </c>
      <c r="K671" s="47">
        <v>210.96</v>
      </c>
      <c r="L671" s="47">
        <v>173.36</v>
      </c>
      <c r="M671" s="47">
        <v>158.80000000000001</v>
      </c>
      <c r="N671" s="47">
        <v>128.93</v>
      </c>
      <c r="O671" s="47">
        <v>22.92</v>
      </c>
      <c r="P671" s="47">
        <v>133.13999999999999</v>
      </c>
      <c r="Q671" s="47">
        <v>166.77</v>
      </c>
      <c r="R671" s="47">
        <v>142.02000000000001</v>
      </c>
      <c r="S671" s="47">
        <v>83.45</v>
      </c>
      <c r="T671" s="47">
        <v>86.77</v>
      </c>
      <c r="U671" s="47">
        <v>98.51</v>
      </c>
      <c r="V671" s="47">
        <v>119.81</v>
      </c>
      <c r="W671" s="47">
        <v>0</v>
      </c>
      <c r="X671" s="47">
        <v>0</v>
      </c>
      <c r="Y671" s="47">
        <v>0</v>
      </c>
      <c r="Z671" s="67">
        <v>0</v>
      </c>
      <c r="AA671" s="56"/>
    </row>
    <row r="672" spans="1:27" ht="16.5" x14ac:dyDescent="0.25">
      <c r="A672" s="55"/>
      <c r="B672" s="79">
        <v>18</v>
      </c>
      <c r="C672" s="75">
        <v>0</v>
      </c>
      <c r="D672" s="47">
        <v>76.099999999999994</v>
      </c>
      <c r="E672" s="47">
        <v>90.38</v>
      </c>
      <c r="F672" s="47">
        <v>117.06</v>
      </c>
      <c r="G672" s="47">
        <v>135.09</v>
      </c>
      <c r="H672" s="47">
        <v>232.6</v>
      </c>
      <c r="I672" s="47">
        <v>265.04000000000002</v>
      </c>
      <c r="J672" s="47">
        <v>204.77</v>
      </c>
      <c r="K672" s="47">
        <v>205.18</v>
      </c>
      <c r="L672" s="47">
        <v>201.61</v>
      </c>
      <c r="M672" s="47">
        <v>198.59</v>
      </c>
      <c r="N672" s="47">
        <v>165.81</v>
      </c>
      <c r="O672" s="47">
        <v>145.24</v>
      </c>
      <c r="P672" s="47">
        <v>142.47999999999999</v>
      </c>
      <c r="Q672" s="47">
        <v>134.75</v>
      </c>
      <c r="R672" s="47">
        <v>144.68</v>
      </c>
      <c r="S672" s="47">
        <v>214.54</v>
      </c>
      <c r="T672" s="47">
        <v>194.22</v>
      </c>
      <c r="U672" s="47">
        <v>144.13999999999999</v>
      </c>
      <c r="V672" s="47">
        <v>37.869999999999997</v>
      </c>
      <c r="W672" s="47">
        <v>0</v>
      </c>
      <c r="X672" s="47">
        <v>0</v>
      </c>
      <c r="Y672" s="47">
        <v>0</v>
      </c>
      <c r="Z672" s="67">
        <v>0</v>
      </c>
      <c r="AA672" s="56"/>
    </row>
    <row r="673" spans="1:27" ht="16.5" x14ac:dyDescent="0.25">
      <c r="A673" s="55"/>
      <c r="B673" s="79">
        <v>19</v>
      </c>
      <c r="C673" s="75">
        <v>0</v>
      </c>
      <c r="D673" s="47">
        <v>0</v>
      </c>
      <c r="E673" s="47">
        <v>0.66</v>
      </c>
      <c r="F673" s="47">
        <v>34.56</v>
      </c>
      <c r="G673" s="47">
        <v>60.34</v>
      </c>
      <c r="H673" s="47">
        <v>229.74</v>
      </c>
      <c r="I673" s="47">
        <v>167.58</v>
      </c>
      <c r="J673" s="47">
        <v>220.04</v>
      </c>
      <c r="K673" s="47">
        <v>286.58</v>
      </c>
      <c r="L673" s="47">
        <v>231.06</v>
      </c>
      <c r="M673" s="47">
        <v>272.58999999999997</v>
      </c>
      <c r="N673" s="47">
        <v>313.94</v>
      </c>
      <c r="O673" s="47">
        <v>354.3</v>
      </c>
      <c r="P673" s="47">
        <v>402.09</v>
      </c>
      <c r="Q673" s="47">
        <v>330.9</v>
      </c>
      <c r="R673" s="47">
        <v>182.68</v>
      </c>
      <c r="S673" s="47">
        <v>135.21</v>
      </c>
      <c r="T673" s="47">
        <v>84.99</v>
      </c>
      <c r="U673" s="47">
        <v>164.49</v>
      </c>
      <c r="V673" s="47">
        <v>93.28</v>
      </c>
      <c r="W673" s="47">
        <v>0</v>
      </c>
      <c r="X673" s="47">
        <v>0</v>
      </c>
      <c r="Y673" s="47">
        <v>37.64</v>
      </c>
      <c r="Z673" s="67">
        <v>5.45</v>
      </c>
      <c r="AA673" s="56"/>
    </row>
    <row r="674" spans="1:27" ht="16.5" x14ac:dyDescent="0.25">
      <c r="A674" s="55"/>
      <c r="B674" s="79">
        <v>20</v>
      </c>
      <c r="C674" s="75">
        <v>0</v>
      </c>
      <c r="D674" s="47">
        <v>1.37</v>
      </c>
      <c r="E674" s="47">
        <v>1.64</v>
      </c>
      <c r="F674" s="47">
        <v>17.22</v>
      </c>
      <c r="G674" s="47">
        <v>179.36</v>
      </c>
      <c r="H674" s="47">
        <v>103.34</v>
      </c>
      <c r="I674" s="47">
        <v>219.36</v>
      </c>
      <c r="J674" s="47">
        <v>180.29</v>
      </c>
      <c r="K674" s="47">
        <v>207.4</v>
      </c>
      <c r="L674" s="47">
        <v>192.86</v>
      </c>
      <c r="M674" s="47">
        <v>243.44</v>
      </c>
      <c r="N674" s="47">
        <v>230.11</v>
      </c>
      <c r="O674" s="47">
        <v>177.32</v>
      </c>
      <c r="P674" s="47">
        <v>195.64</v>
      </c>
      <c r="Q674" s="47">
        <v>190.94</v>
      </c>
      <c r="R674" s="47">
        <v>269.35000000000002</v>
      </c>
      <c r="S674" s="47">
        <v>245.35</v>
      </c>
      <c r="T674" s="47">
        <v>211.36</v>
      </c>
      <c r="U674" s="47">
        <v>103.3</v>
      </c>
      <c r="V674" s="47">
        <v>62.41</v>
      </c>
      <c r="W674" s="47">
        <v>0</v>
      </c>
      <c r="X674" s="47">
        <v>0</v>
      </c>
      <c r="Y674" s="47">
        <v>0</v>
      </c>
      <c r="Z674" s="67">
        <v>0</v>
      </c>
      <c r="AA674" s="56"/>
    </row>
    <row r="675" spans="1:27" ht="16.5" x14ac:dyDescent="0.25">
      <c r="A675" s="55"/>
      <c r="B675" s="79">
        <v>21</v>
      </c>
      <c r="C675" s="75">
        <v>89.84</v>
      </c>
      <c r="D675" s="47">
        <v>142.62</v>
      </c>
      <c r="E675" s="47">
        <v>140.74</v>
      </c>
      <c r="F675" s="47">
        <v>145.75</v>
      </c>
      <c r="G675" s="47">
        <v>254.37</v>
      </c>
      <c r="H675" s="47">
        <v>203.39</v>
      </c>
      <c r="I675" s="47">
        <v>202.81</v>
      </c>
      <c r="J675" s="47">
        <v>365.24</v>
      </c>
      <c r="K675" s="47">
        <v>417.68</v>
      </c>
      <c r="L675" s="47">
        <v>216.15</v>
      </c>
      <c r="M675" s="47">
        <v>292.27999999999997</v>
      </c>
      <c r="N675" s="47">
        <v>289.02999999999997</v>
      </c>
      <c r="O675" s="47">
        <v>256.35000000000002</v>
      </c>
      <c r="P675" s="47">
        <v>241.44</v>
      </c>
      <c r="Q675" s="47">
        <v>270.45</v>
      </c>
      <c r="R675" s="47">
        <v>302.3</v>
      </c>
      <c r="S675" s="47">
        <v>534.89</v>
      </c>
      <c r="T675" s="47">
        <v>248.7</v>
      </c>
      <c r="U675" s="47">
        <v>162.51</v>
      </c>
      <c r="V675" s="47">
        <v>80.260000000000005</v>
      </c>
      <c r="W675" s="47">
        <v>149.12</v>
      </c>
      <c r="X675" s="47">
        <v>0</v>
      </c>
      <c r="Y675" s="47">
        <v>21.39</v>
      </c>
      <c r="Z675" s="67">
        <v>71.92</v>
      </c>
      <c r="AA675" s="56"/>
    </row>
    <row r="676" spans="1:27" ht="16.5" x14ac:dyDescent="0.25">
      <c r="A676" s="55"/>
      <c r="B676" s="79">
        <v>22</v>
      </c>
      <c r="C676" s="75">
        <v>58.1</v>
      </c>
      <c r="D676" s="47">
        <v>0</v>
      </c>
      <c r="E676" s="47">
        <v>0</v>
      </c>
      <c r="F676" s="47">
        <v>18.16</v>
      </c>
      <c r="G676" s="47">
        <v>93.82</v>
      </c>
      <c r="H676" s="47">
        <v>170.22</v>
      </c>
      <c r="I676" s="47">
        <v>156.41999999999999</v>
      </c>
      <c r="J676" s="47">
        <v>182.13</v>
      </c>
      <c r="K676" s="47">
        <v>221.92</v>
      </c>
      <c r="L676" s="47">
        <v>160.88</v>
      </c>
      <c r="M676" s="47">
        <v>124.33</v>
      </c>
      <c r="N676" s="47">
        <v>154.38999999999999</v>
      </c>
      <c r="O676" s="47">
        <v>119.66</v>
      </c>
      <c r="P676" s="47">
        <v>130.58000000000001</v>
      </c>
      <c r="Q676" s="47">
        <v>128.55000000000001</v>
      </c>
      <c r="R676" s="47">
        <v>152.25</v>
      </c>
      <c r="S676" s="47">
        <v>130.84</v>
      </c>
      <c r="T676" s="47">
        <v>21.28</v>
      </c>
      <c r="U676" s="47">
        <v>0.69</v>
      </c>
      <c r="V676" s="47">
        <v>0</v>
      </c>
      <c r="W676" s="47">
        <v>0</v>
      </c>
      <c r="X676" s="47">
        <v>0</v>
      </c>
      <c r="Y676" s="47">
        <v>0</v>
      </c>
      <c r="Z676" s="67">
        <v>0</v>
      </c>
      <c r="AA676" s="56"/>
    </row>
    <row r="677" spans="1:27" ht="16.5" x14ac:dyDescent="0.25">
      <c r="A677" s="55"/>
      <c r="B677" s="79">
        <v>23</v>
      </c>
      <c r="C677" s="75">
        <v>0</v>
      </c>
      <c r="D677" s="47">
        <v>0</v>
      </c>
      <c r="E677" s="47">
        <v>0</v>
      </c>
      <c r="F677" s="47">
        <v>0</v>
      </c>
      <c r="G677" s="47">
        <v>0</v>
      </c>
      <c r="H677" s="47">
        <v>62.49</v>
      </c>
      <c r="I677" s="47">
        <v>73.37</v>
      </c>
      <c r="J677" s="47">
        <v>165.72</v>
      </c>
      <c r="K677" s="47">
        <v>117.33</v>
      </c>
      <c r="L677" s="47">
        <v>93.61</v>
      </c>
      <c r="M677" s="47">
        <v>86.42</v>
      </c>
      <c r="N677" s="47">
        <v>32.25</v>
      </c>
      <c r="O677" s="47">
        <v>9.81</v>
      </c>
      <c r="P677" s="47">
        <v>19.86</v>
      </c>
      <c r="Q677" s="47">
        <v>33.299999999999997</v>
      </c>
      <c r="R677" s="47">
        <v>9.19</v>
      </c>
      <c r="S677" s="47">
        <v>60</v>
      </c>
      <c r="T677" s="47">
        <v>0</v>
      </c>
      <c r="U677" s="47">
        <v>0</v>
      </c>
      <c r="V677" s="47">
        <v>0</v>
      </c>
      <c r="W677" s="47">
        <v>0</v>
      </c>
      <c r="X677" s="47">
        <v>0</v>
      </c>
      <c r="Y677" s="47">
        <v>0</v>
      </c>
      <c r="Z677" s="67">
        <v>0</v>
      </c>
      <c r="AA677" s="56"/>
    </row>
    <row r="678" spans="1:27" ht="16.5" x14ac:dyDescent="0.25">
      <c r="A678" s="55"/>
      <c r="B678" s="79">
        <v>24</v>
      </c>
      <c r="C678" s="75">
        <v>0</v>
      </c>
      <c r="D678" s="47">
        <v>7.64</v>
      </c>
      <c r="E678" s="47">
        <v>15.07</v>
      </c>
      <c r="F678" s="47">
        <v>24.85</v>
      </c>
      <c r="G678" s="47">
        <v>158.47</v>
      </c>
      <c r="H678" s="47">
        <v>171.66</v>
      </c>
      <c r="I678" s="47">
        <v>286.14999999999998</v>
      </c>
      <c r="J678" s="47">
        <v>229.24</v>
      </c>
      <c r="K678" s="47">
        <v>249.49</v>
      </c>
      <c r="L678" s="47">
        <v>228.52</v>
      </c>
      <c r="M678" s="47">
        <v>235.17</v>
      </c>
      <c r="N678" s="47">
        <v>197.86</v>
      </c>
      <c r="O678" s="47">
        <v>160.68</v>
      </c>
      <c r="P678" s="47">
        <v>114.91</v>
      </c>
      <c r="Q678" s="47">
        <v>106.58</v>
      </c>
      <c r="R678" s="47">
        <v>45.37</v>
      </c>
      <c r="S678" s="47">
        <v>0</v>
      </c>
      <c r="T678" s="47">
        <v>0</v>
      </c>
      <c r="U678" s="47">
        <v>0</v>
      </c>
      <c r="V678" s="47">
        <v>0</v>
      </c>
      <c r="W678" s="47">
        <v>0</v>
      </c>
      <c r="X678" s="47">
        <v>0</v>
      </c>
      <c r="Y678" s="47">
        <v>0</v>
      </c>
      <c r="Z678" s="67">
        <v>0</v>
      </c>
      <c r="AA678" s="56"/>
    </row>
    <row r="679" spans="1:27" ht="16.5" x14ac:dyDescent="0.25">
      <c r="A679" s="55"/>
      <c r="B679" s="79">
        <v>25</v>
      </c>
      <c r="C679" s="75">
        <v>0</v>
      </c>
      <c r="D679" s="47">
        <v>0</v>
      </c>
      <c r="E679" s="47">
        <v>4.8499999999999996</v>
      </c>
      <c r="F679" s="47">
        <v>57.58</v>
      </c>
      <c r="G679" s="47">
        <v>41.27</v>
      </c>
      <c r="H679" s="47">
        <v>157.09</v>
      </c>
      <c r="I679" s="47">
        <v>132.81</v>
      </c>
      <c r="J679" s="47">
        <v>139.51</v>
      </c>
      <c r="K679" s="47">
        <v>126.4</v>
      </c>
      <c r="L679" s="47">
        <v>134.72999999999999</v>
      </c>
      <c r="M679" s="47">
        <v>152.46</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55.34</v>
      </c>
      <c r="G680" s="47">
        <v>60.34</v>
      </c>
      <c r="H680" s="47">
        <v>188.95</v>
      </c>
      <c r="I680" s="47">
        <v>153.07</v>
      </c>
      <c r="J680" s="47">
        <v>99.37</v>
      </c>
      <c r="K680" s="47">
        <v>124.63</v>
      </c>
      <c r="L680" s="47">
        <v>49.84</v>
      </c>
      <c r="M680" s="47">
        <v>30.95</v>
      </c>
      <c r="N680" s="47">
        <v>10.38</v>
      </c>
      <c r="O680" s="47">
        <v>10.48</v>
      </c>
      <c r="P680" s="47">
        <v>14.81</v>
      </c>
      <c r="Q680" s="47">
        <v>6.68</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32.65</v>
      </c>
      <c r="G681" s="47">
        <v>143.11000000000001</v>
      </c>
      <c r="H681" s="47">
        <v>161.44999999999999</v>
      </c>
      <c r="I681" s="47">
        <v>222.72</v>
      </c>
      <c r="J681" s="47">
        <v>90.1</v>
      </c>
      <c r="K681" s="47">
        <v>91.47</v>
      </c>
      <c r="L681" s="47">
        <v>34.369999999999997</v>
      </c>
      <c r="M681" s="47">
        <v>0</v>
      </c>
      <c r="N681" s="47">
        <v>27.16</v>
      </c>
      <c r="O681" s="47">
        <v>16.739999999999998</v>
      </c>
      <c r="P681" s="47">
        <v>67.489999999999995</v>
      </c>
      <c r="Q681" s="47">
        <v>80.31</v>
      </c>
      <c r="R681" s="47">
        <v>68.78</v>
      </c>
      <c r="S681" s="47">
        <v>29.3</v>
      </c>
      <c r="T681" s="47">
        <v>56.63</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87.84</v>
      </c>
      <c r="I682" s="47">
        <v>74.22</v>
      </c>
      <c r="J682" s="47">
        <v>0</v>
      </c>
      <c r="K682" s="47">
        <v>0</v>
      </c>
      <c r="L682" s="47">
        <v>2.5499999999999998</v>
      </c>
      <c r="M682" s="47">
        <v>0</v>
      </c>
      <c r="N682" s="47">
        <v>0</v>
      </c>
      <c r="O682" s="47">
        <v>11.73</v>
      </c>
      <c r="P682" s="47">
        <v>11.65</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0</v>
      </c>
      <c r="I683" s="47">
        <v>73.91</v>
      </c>
      <c r="J683" s="47">
        <v>0</v>
      </c>
      <c r="K683" s="47">
        <v>30.57</v>
      </c>
      <c r="L683" s="47">
        <v>0</v>
      </c>
      <c r="M683" s="47">
        <v>0</v>
      </c>
      <c r="N683" s="47">
        <v>0</v>
      </c>
      <c r="O683" s="47">
        <v>0</v>
      </c>
      <c r="P683" s="47">
        <v>0</v>
      </c>
      <c r="Q683" s="47">
        <v>7.7</v>
      </c>
      <c r="R683" s="47">
        <v>8.42</v>
      </c>
      <c r="S683" s="47">
        <v>59.86</v>
      </c>
      <c r="T683" s="47">
        <v>0</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38.130000000000003</v>
      </c>
      <c r="I684" s="47">
        <v>16.95</v>
      </c>
      <c r="J684" s="47">
        <v>108.1</v>
      </c>
      <c r="K684" s="47">
        <v>171.96</v>
      </c>
      <c r="L684" s="47">
        <v>60.48</v>
      </c>
      <c r="M684" s="47">
        <v>99.38</v>
      </c>
      <c r="N684" s="47">
        <v>170.78</v>
      </c>
      <c r="O684" s="47">
        <v>195.83</v>
      </c>
      <c r="P684" s="47">
        <v>181.84</v>
      </c>
      <c r="Q684" s="47">
        <v>170.66</v>
      </c>
      <c r="R684" s="47">
        <v>188.3</v>
      </c>
      <c r="S684" s="47">
        <v>193.86</v>
      </c>
      <c r="T684" s="47">
        <v>261.17</v>
      </c>
      <c r="U684" s="47">
        <v>224.13</v>
      </c>
      <c r="V684" s="47">
        <v>247.39</v>
      </c>
      <c r="W684" s="47">
        <v>139.19</v>
      </c>
      <c r="X684" s="47">
        <v>70.599999999999994</v>
      </c>
      <c r="Y684" s="47">
        <v>91</v>
      </c>
      <c r="Z684" s="67">
        <v>0</v>
      </c>
      <c r="AA684" s="56"/>
    </row>
    <row r="685" spans="1:27" ht="17.25" thickBot="1" x14ac:dyDescent="0.3">
      <c r="A685" s="55"/>
      <c r="B685" s="80">
        <v>31</v>
      </c>
      <c r="C685" s="76">
        <v>0</v>
      </c>
      <c r="D685" s="68">
        <v>0.64</v>
      </c>
      <c r="E685" s="68">
        <v>17.45</v>
      </c>
      <c r="F685" s="68">
        <v>0</v>
      </c>
      <c r="G685" s="68">
        <v>9.2799999999999994</v>
      </c>
      <c r="H685" s="68">
        <v>24.55</v>
      </c>
      <c r="I685" s="68">
        <v>77.42</v>
      </c>
      <c r="J685" s="68">
        <v>197.93</v>
      </c>
      <c r="K685" s="68">
        <v>173.29</v>
      </c>
      <c r="L685" s="68">
        <v>260.25</v>
      </c>
      <c r="M685" s="68">
        <v>220.45</v>
      </c>
      <c r="N685" s="68">
        <v>184.3</v>
      </c>
      <c r="O685" s="68">
        <v>206.84</v>
      </c>
      <c r="P685" s="68">
        <v>240.89</v>
      </c>
      <c r="Q685" s="68">
        <v>263.37</v>
      </c>
      <c r="R685" s="68">
        <v>265.56</v>
      </c>
      <c r="S685" s="68">
        <v>219.91</v>
      </c>
      <c r="T685" s="68">
        <v>205.25</v>
      </c>
      <c r="U685" s="68">
        <v>18.27</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15.06</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0</v>
      </c>
      <c r="AA689" s="56"/>
    </row>
    <row r="690" spans="1:27" ht="16.5" x14ac:dyDescent="0.25">
      <c r="A690" s="55"/>
      <c r="B690" s="79">
        <v>2</v>
      </c>
      <c r="C690" s="75">
        <v>0</v>
      </c>
      <c r="D690" s="47">
        <v>34.869999999999997</v>
      </c>
      <c r="E690" s="47">
        <v>53.81</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23.05</v>
      </c>
      <c r="W690" s="47">
        <v>131.93</v>
      </c>
      <c r="X690" s="47">
        <v>340.77</v>
      </c>
      <c r="Y690" s="47">
        <v>263.38</v>
      </c>
      <c r="Z690" s="67">
        <v>195.2</v>
      </c>
      <c r="AA690" s="56"/>
    </row>
    <row r="691" spans="1:27" ht="16.5" x14ac:dyDescent="0.25">
      <c r="A691" s="55"/>
      <c r="B691" s="79">
        <v>3</v>
      </c>
      <c r="C691" s="75">
        <v>0</v>
      </c>
      <c r="D691" s="47">
        <v>123.97</v>
      </c>
      <c r="E691" s="47">
        <v>41.31</v>
      </c>
      <c r="F691" s="47">
        <v>32.06</v>
      </c>
      <c r="G691" s="47">
        <v>0</v>
      </c>
      <c r="H691" s="47">
        <v>0</v>
      </c>
      <c r="I691" s="47">
        <v>0</v>
      </c>
      <c r="J691" s="47">
        <v>0</v>
      </c>
      <c r="K691" s="47">
        <v>0</v>
      </c>
      <c r="L691" s="47">
        <v>0</v>
      </c>
      <c r="M691" s="47">
        <v>0</v>
      </c>
      <c r="N691" s="47">
        <v>0</v>
      </c>
      <c r="O691" s="47">
        <v>0</v>
      </c>
      <c r="P691" s="47">
        <v>0</v>
      </c>
      <c r="Q691" s="47">
        <v>0</v>
      </c>
      <c r="R691" s="47">
        <v>5.81</v>
      </c>
      <c r="S691" s="47">
        <v>3.21</v>
      </c>
      <c r="T691" s="47">
        <v>0</v>
      </c>
      <c r="U691" s="47">
        <v>0</v>
      </c>
      <c r="V691" s="47">
        <v>118.99</v>
      </c>
      <c r="W691" s="47">
        <v>149.46</v>
      </c>
      <c r="X691" s="47">
        <v>202.8</v>
      </c>
      <c r="Y691" s="47">
        <v>151.04</v>
      </c>
      <c r="Z691" s="67">
        <v>237.16</v>
      </c>
      <c r="AA691" s="56"/>
    </row>
    <row r="692" spans="1:27" ht="16.5" x14ac:dyDescent="0.25">
      <c r="A692" s="55"/>
      <c r="B692" s="79">
        <v>4</v>
      </c>
      <c r="C692" s="75">
        <v>181.61</v>
      </c>
      <c r="D692" s="47">
        <v>75.260000000000005</v>
      </c>
      <c r="E692" s="47">
        <v>109.01</v>
      </c>
      <c r="F692" s="47">
        <v>62.71</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79.75</v>
      </c>
      <c r="Y692" s="47">
        <v>158.04</v>
      </c>
      <c r="Z692" s="67">
        <v>160.6</v>
      </c>
      <c r="AA692" s="56"/>
    </row>
    <row r="693" spans="1:27" ht="16.5" x14ac:dyDescent="0.25">
      <c r="A693" s="55"/>
      <c r="B693" s="79">
        <v>5</v>
      </c>
      <c r="C693" s="75">
        <v>84.54</v>
      </c>
      <c r="D693" s="47">
        <v>109.23</v>
      </c>
      <c r="E693" s="47">
        <v>64.53</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51.96</v>
      </c>
      <c r="D694" s="47">
        <v>130.49</v>
      </c>
      <c r="E694" s="47">
        <v>84.2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42.39</v>
      </c>
      <c r="W694" s="47">
        <v>131.18</v>
      </c>
      <c r="X694" s="47">
        <v>149.33000000000001</v>
      </c>
      <c r="Y694" s="47">
        <v>98.45</v>
      </c>
      <c r="Z694" s="67">
        <v>12.34</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20.29</v>
      </c>
      <c r="D696" s="47">
        <v>0</v>
      </c>
      <c r="E696" s="47">
        <v>7.81</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6.4</v>
      </c>
      <c r="Z696" s="67">
        <v>98.28</v>
      </c>
      <c r="AA696" s="56"/>
    </row>
    <row r="697" spans="1:27" ht="16.5" x14ac:dyDescent="0.25">
      <c r="A697" s="55"/>
      <c r="B697" s="79">
        <v>9</v>
      </c>
      <c r="C697" s="75">
        <v>15.44</v>
      </c>
      <c r="D697" s="47">
        <v>25</v>
      </c>
      <c r="E697" s="47">
        <v>19.600000000000001</v>
      </c>
      <c r="F697" s="47">
        <v>0.01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67.650000000000006</v>
      </c>
      <c r="Z697" s="67">
        <v>44.06</v>
      </c>
      <c r="AA697" s="56"/>
    </row>
    <row r="698" spans="1:27" ht="16.5" x14ac:dyDescent="0.25">
      <c r="A698" s="55"/>
      <c r="B698" s="79">
        <v>10</v>
      </c>
      <c r="C698" s="75">
        <v>33.130000000000003</v>
      </c>
      <c r="D698" s="47">
        <v>58.68</v>
      </c>
      <c r="E698" s="47">
        <v>56.59</v>
      </c>
      <c r="F698" s="47">
        <v>0.06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287.87</v>
      </c>
      <c r="X698" s="47">
        <v>59.76</v>
      </c>
      <c r="Y698" s="47">
        <v>135.4</v>
      </c>
      <c r="Z698" s="67">
        <v>0.14000000000000001</v>
      </c>
      <c r="AA698" s="56"/>
    </row>
    <row r="699" spans="1:27" ht="16.5" x14ac:dyDescent="0.25">
      <c r="A699" s="55"/>
      <c r="B699" s="79">
        <v>11</v>
      </c>
      <c r="C699" s="75">
        <v>7.26</v>
      </c>
      <c r="D699" s="47">
        <v>10.6</v>
      </c>
      <c r="E699" s="47">
        <v>130.77000000000001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83.69</v>
      </c>
      <c r="X699" s="47">
        <v>69.33</v>
      </c>
      <c r="Y699" s="47">
        <v>281.19</v>
      </c>
      <c r="Z699" s="67">
        <v>127.45</v>
      </c>
      <c r="AA699" s="56"/>
    </row>
    <row r="700" spans="1:27" ht="16.5" x14ac:dyDescent="0.25">
      <c r="A700" s="55"/>
      <c r="B700" s="79">
        <v>12</v>
      </c>
      <c r="C700" s="75">
        <v>45.51</v>
      </c>
      <c r="D700" s="47">
        <v>18.059999999999999</v>
      </c>
      <c r="E700" s="47">
        <v>122.18</v>
      </c>
      <c r="F700" s="47">
        <v>17.010000000000002</v>
      </c>
      <c r="G700" s="47">
        <v>0</v>
      </c>
      <c r="H700" s="47">
        <v>0</v>
      </c>
      <c r="I700" s="47">
        <v>0</v>
      </c>
      <c r="J700" s="47">
        <v>0</v>
      </c>
      <c r="K700" s="47">
        <v>0</v>
      </c>
      <c r="L700" s="47">
        <v>0</v>
      </c>
      <c r="M700" s="47">
        <v>0</v>
      </c>
      <c r="N700" s="47">
        <v>0</v>
      </c>
      <c r="O700" s="47">
        <v>0</v>
      </c>
      <c r="P700" s="47">
        <v>1.04</v>
      </c>
      <c r="Q700" s="47">
        <v>9.59</v>
      </c>
      <c r="R700" s="47">
        <v>33.700000000000003</v>
      </c>
      <c r="S700" s="47">
        <v>31.45</v>
      </c>
      <c r="T700" s="47">
        <v>64.180000000000007</v>
      </c>
      <c r="U700" s="47">
        <v>140.72</v>
      </c>
      <c r="V700" s="47">
        <v>333.76</v>
      </c>
      <c r="W700" s="47">
        <v>403.15</v>
      </c>
      <c r="X700" s="47">
        <v>419.05</v>
      </c>
      <c r="Y700" s="47">
        <v>598.09</v>
      </c>
      <c r="Z700" s="67">
        <v>948.98</v>
      </c>
      <c r="AA700" s="56"/>
    </row>
    <row r="701" spans="1:27" ht="16.5" x14ac:dyDescent="0.25">
      <c r="A701" s="55"/>
      <c r="B701" s="79">
        <v>13</v>
      </c>
      <c r="C701" s="75">
        <v>456.9</v>
      </c>
      <c r="D701" s="47">
        <v>422.78</v>
      </c>
      <c r="E701" s="47">
        <v>439.9</v>
      </c>
      <c r="F701" s="47">
        <v>437.01</v>
      </c>
      <c r="G701" s="47">
        <v>208.12</v>
      </c>
      <c r="H701" s="47">
        <v>0</v>
      </c>
      <c r="I701" s="47">
        <v>0</v>
      </c>
      <c r="J701" s="47">
        <v>0</v>
      </c>
      <c r="K701" s="47">
        <v>0</v>
      </c>
      <c r="L701" s="47">
        <v>6.14</v>
      </c>
      <c r="M701" s="47">
        <v>5.14</v>
      </c>
      <c r="N701" s="47">
        <v>21.2</v>
      </c>
      <c r="O701" s="47">
        <v>21.11</v>
      </c>
      <c r="P701" s="47">
        <v>4.07</v>
      </c>
      <c r="Q701" s="47">
        <v>2.13</v>
      </c>
      <c r="R701" s="47">
        <v>48.71</v>
      </c>
      <c r="S701" s="47">
        <v>0</v>
      </c>
      <c r="T701" s="47">
        <v>0</v>
      </c>
      <c r="U701" s="47">
        <v>0</v>
      </c>
      <c r="V701" s="47">
        <v>81.62</v>
      </c>
      <c r="W701" s="47">
        <v>119.05</v>
      </c>
      <c r="X701" s="47">
        <v>100.31</v>
      </c>
      <c r="Y701" s="47">
        <v>59.68</v>
      </c>
      <c r="Z701" s="67">
        <v>36.729999999999997</v>
      </c>
      <c r="AA701" s="56"/>
    </row>
    <row r="702" spans="1:27" ht="16.5" x14ac:dyDescent="0.25">
      <c r="A702" s="55"/>
      <c r="B702" s="79">
        <v>14</v>
      </c>
      <c r="C702" s="75">
        <v>84.23</v>
      </c>
      <c r="D702" s="47">
        <v>64.7</v>
      </c>
      <c r="E702" s="47">
        <v>106.36</v>
      </c>
      <c r="F702" s="47">
        <v>0.05</v>
      </c>
      <c r="G702" s="47">
        <v>0</v>
      </c>
      <c r="H702" s="47">
        <v>0</v>
      </c>
      <c r="I702" s="47">
        <v>0</v>
      </c>
      <c r="J702" s="47">
        <v>0</v>
      </c>
      <c r="K702" s="47">
        <v>0</v>
      </c>
      <c r="L702" s="47">
        <v>0</v>
      </c>
      <c r="M702" s="47">
        <v>0</v>
      </c>
      <c r="N702" s="47">
        <v>0</v>
      </c>
      <c r="O702" s="47">
        <v>0</v>
      </c>
      <c r="P702" s="47">
        <v>0</v>
      </c>
      <c r="Q702" s="47">
        <v>0</v>
      </c>
      <c r="R702" s="47">
        <v>0</v>
      </c>
      <c r="S702" s="47">
        <v>0</v>
      </c>
      <c r="T702" s="47">
        <v>0</v>
      </c>
      <c r="U702" s="47">
        <v>31.15</v>
      </c>
      <c r="V702" s="47">
        <v>88.47</v>
      </c>
      <c r="W702" s="47">
        <v>129.72</v>
      </c>
      <c r="X702" s="47">
        <v>247.69</v>
      </c>
      <c r="Y702" s="47">
        <v>135.06</v>
      </c>
      <c r="Z702" s="67">
        <v>176.44</v>
      </c>
      <c r="AA702" s="56"/>
    </row>
    <row r="703" spans="1:27" ht="16.5" x14ac:dyDescent="0.25">
      <c r="A703" s="55"/>
      <c r="B703" s="79">
        <v>15</v>
      </c>
      <c r="C703" s="75">
        <v>17.59</v>
      </c>
      <c r="D703" s="47">
        <v>172.91</v>
      </c>
      <c r="E703" s="47">
        <v>153.13</v>
      </c>
      <c r="F703" s="47">
        <v>160.86000000000001</v>
      </c>
      <c r="G703" s="47">
        <v>124.06</v>
      </c>
      <c r="H703" s="47">
        <v>0.35</v>
      </c>
      <c r="I703" s="47">
        <v>48.4</v>
      </c>
      <c r="J703" s="47">
        <v>15.95</v>
      </c>
      <c r="K703" s="47">
        <v>0</v>
      </c>
      <c r="L703" s="47">
        <v>0.66</v>
      </c>
      <c r="M703" s="47">
        <v>30.97</v>
      </c>
      <c r="N703" s="47">
        <v>5.84</v>
      </c>
      <c r="O703" s="47">
        <v>0.49</v>
      </c>
      <c r="P703" s="47">
        <v>0</v>
      </c>
      <c r="Q703" s="47">
        <v>0</v>
      </c>
      <c r="R703" s="47">
        <v>21.78</v>
      </c>
      <c r="S703" s="47">
        <v>17.8</v>
      </c>
      <c r="T703" s="47">
        <v>0</v>
      </c>
      <c r="U703" s="47">
        <v>0.34</v>
      </c>
      <c r="V703" s="47">
        <v>30.16</v>
      </c>
      <c r="W703" s="47">
        <v>98.14</v>
      </c>
      <c r="X703" s="47">
        <v>266.11</v>
      </c>
      <c r="Y703" s="47">
        <v>310.41000000000003</v>
      </c>
      <c r="Z703" s="67">
        <v>487.6</v>
      </c>
      <c r="AA703" s="56"/>
    </row>
    <row r="704" spans="1:27" ht="16.5" x14ac:dyDescent="0.25">
      <c r="A704" s="55"/>
      <c r="B704" s="79">
        <v>16</v>
      </c>
      <c r="C704" s="75">
        <v>219.63</v>
      </c>
      <c r="D704" s="47">
        <v>192.85</v>
      </c>
      <c r="E704" s="47">
        <v>182.61</v>
      </c>
      <c r="F704" s="47">
        <v>78.239999999999995</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0.16</v>
      </c>
      <c r="X704" s="47">
        <v>0.04</v>
      </c>
      <c r="Y704" s="47">
        <v>0</v>
      </c>
      <c r="Z704" s="67">
        <v>0.27</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167.57</v>
      </c>
      <c r="X705" s="47">
        <v>84.26</v>
      </c>
      <c r="Y705" s="47">
        <v>69.569999999999993</v>
      </c>
      <c r="Z705" s="67">
        <v>210.91</v>
      </c>
      <c r="AA705" s="56"/>
    </row>
    <row r="706" spans="1:27" ht="16.5" x14ac:dyDescent="0.25">
      <c r="A706" s="55"/>
      <c r="B706" s="79">
        <v>18</v>
      </c>
      <c r="C706" s="75">
        <v>107.47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190.32</v>
      </c>
      <c r="X706" s="47">
        <v>259.88</v>
      </c>
      <c r="Y706" s="47">
        <v>200.03</v>
      </c>
      <c r="Z706" s="67">
        <v>170.77</v>
      </c>
      <c r="AA706" s="56"/>
    </row>
    <row r="707" spans="1:27" ht="16.5" x14ac:dyDescent="0.25">
      <c r="A707" s="55"/>
      <c r="B707" s="79">
        <v>19</v>
      </c>
      <c r="C707" s="75">
        <v>113.1</v>
      </c>
      <c r="D707" s="47">
        <v>63.12</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66.47</v>
      </c>
      <c r="X707" s="47">
        <v>102.77</v>
      </c>
      <c r="Y707" s="47">
        <v>0</v>
      </c>
      <c r="Z707" s="67">
        <v>0</v>
      </c>
      <c r="AA707" s="56"/>
    </row>
    <row r="708" spans="1:27" ht="16.5" x14ac:dyDescent="0.25">
      <c r="A708" s="55"/>
      <c r="B708" s="79">
        <v>20</v>
      </c>
      <c r="C708" s="75">
        <v>8.9</v>
      </c>
      <c r="D708" s="47">
        <v>0.01</v>
      </c>
      <c r="E708" s="47">
        <v>0.01</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108.06</v>
      </c>
      <c r="X708" s="47">
        <v>71.81</v>
      </c>
      <c r="Y708" s="47">
        <v>196.58</v>
      </c>
      <c r="Z708" s="67">
        <v>56.62</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48.76</v>
      </c>
      <c r="Y709" s="47">
        <v>0</v>
      </c>
      <c r="Z709" s="67">
        <v>0</v>
      </c>
      <c r="AA709" s="56"/>
    </row>
    <row r="710" spans="1:27" ht="16.5" x14ac:dyDescent="0.25">
      <c r="A710" s="55"/>
      <c r="B710" s="79">
        <v>22</v>
      </c>
      <c r="C710" s="75">
        <v>0</v>
      </c>
      <c r="D710" s="47">
        <v>21.48</v>
      </c>
      <c r="E710" s="47">
        <v>1.34</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0.44</v>
      </c>
      <c r="V710" s="47">
        <v>88.69</v>
      </c>
      <c r="W710" s="47">
        <v>72.11</v>
      </c>
      <c r="X710" s="47">
        <v>243.67</v>
      </c>
      <c r="Y710" s="47">
        <v>46.53</v>
      </c>
      <c r="Z710" s="67">
        <v>209.61</v>
      </c>
      <c r="AA710" s="56"/>
    </row>
    <row r="711" spans="1:27" ht="16.5" x14ac:dyDescent="0.25">
      <c r="A711" s="55"/>
      <c r="B711" s="79">
        <v>23</v>
      </c>
      <c r="C711" s="75">
        <v>53.88</v>
      </c>
      <c r="D711" s="47">
        <v>215.19</v>
      </c>
      <c r="E711" s="47">
        <v>243.77</v>
      </c>
      <c r="F711" s="47">
        <v>25.5</v>
      </c>
      <c r="G711" s="47">
        <v>41.24</v>
      </c>
      <c r="H711" s="47">
        <v>0</v>
      </c>
      <c r="I711" s="47">
        <v>0</v>
      </c>
      <c r="J711" s="47">
        <v>0</v>
      </c>
      <c r="K711" s="47">
        <v>0</v>
      </c>
      <c r="L711" s="47">
        <v>0</v>
      </c>
      <c r="M711" s="47">
        <v>0</v>
      </c>
      <c r="N711" s="47">
        <v>0</v>
      </c>
      <c r="O711" s="47">
        <v>0</v>
      </c>
      <c r="P711" s="47">
        <v>0</v>
      </c>
      <c r="Q711" s="47">
        <v>0</v>
      </c>
      <c r="R711" s="47">
        <v>0</v>
      </c>
      <c r="S711" s="47">
        <v>0</v>
      </c>
      <c r="T711" s="47">
        <v>46.84</v>
      </c>
      <c r="U711" s="47">
        <v>77.69</v>
      </c>
      <c r="V711" s="47">
        <v>119.55</v>
      </c>
      <c r="W711" s="47">
        <v>46.2</v>
      </c>
      <c r="X711" s="47">
        <v>32.450000000000003</v>
      </c>
      <c r="Y711" s="47">
        <v>196.58</v>
      </c>
      <c r="Z711" s="67">
        <v>27.21</v>
      </c>
      <c r="AA711" s="56"/>
    </row>
    <row r="712" spans="1:27" ht="16.5" x14ac:dyDescent="0.25">
      <c r="A712" s="55"/>
      <c r="B712" s="79">
        <v>24</v>
      </c>
      <c r="C712" s="75">
        <v>46.78</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8.14</v>
      </c>
      <c r="T712" s="47">
        <v>37.11</v>
      </c>
      <c r="U712" s="47">
        <v>115.43</v>
      </c>
      <c r="V712" s="47">
        <v>119.66</v>
      </c>
      <c r="W712" s="47">
        <v>249.04</v>
      </c>
      <c r="X712" s="47">
        <v>306.19</v>
      </c>
      <c r="Y712" s="47">
        <v>657.47</v>
      </c>
      <c r="Z712" s="67">
        <v>314.05</v>
      </c>
      <c r="AA712" s="56"/>
    </row>
    <row r="713" spans="1:27" ht="16.5" x14ac:dyDescent="0.25">
      <c r="A713" s="55"/>
      <c r="B713" s="79">
        <v>25</v>
      </c>
      <c r="C713" s="75">
        <v>137.86000000000001</v>
      </c>
      <c r="D713" s="47">
        <v>38.979999999999997</v>
      </c>
      <c r="E713" s="47">
        <v>0</v>
      </c>
      <c r="F713" s="47">
        <v>0</v>
      </c>
      <c r="G713" s="47">
        <v>0</v>
      </c>
      <c r="H713" s="47">
        <v>0</v>
      </c>
      <c r="I713" s="47">
        <v>0</v>
      </c>
      <c r="J713" s="47">
        <v>0</v>
      </c>
      <c r="K713" s="47">
        <v>0</v>
      </c>
      <c r="L713" s="47">
        <v>0</v>
      </c>
      <c r="M713" s="47">
        <v>0</v>
      </c>
      <c r="N713" s="47">
        <v>207.75</v>
      </c>
      <c r="O713" s="47">
        <v>171.97</v>
      </c>
      <c r="P713" s="47">
        <v>320.8</v>
      </c>
      <c r="Q713" s="47">
        <v>379.81</v>
      </c>
      <c r="R713" s="47">
        <v>358.3</v>
      </c>
      <c r="S713" s="47">
        <v>260.07</v>
      </c>
      <c r="T713" s="47">
        <v>272.26</v>
      </c>
      <c r="U713" s="47">
        <v>247.37</v>
      </c>
      <c r="V713" s="47">
        <v>238.15</v>
      </c>
      <c r="W713" s="47">
        <v>186.85</v>
      </c>
      <c r="X713" s="47">
        <v>184.91</v>
      </c>
      <c r="Y713" s="47">
        <v>280.56</v>
      </c>
      <c r="Z713" s="67">
        <v>253.83</v>
      </c>
      <c r="AA713" s="56"/>
    </row>
    <row r="714" spans="1:27" ht="16.5" x14ac:dyDescent="0.25">
      <c r="A714" s="55"/>
      <c r="B714" s="79">
        <v>26</v>
      </c>
      <c r="C714" s="75">
        <v>9.81</v>
      </c>
      <c r="D714" s="47">
        <v>32.58</v>
      </c>
      <c r="E714" s="47">
        <v>6.5</v>
      </c>
      <c r="F714" s="47">
        <v>0</v>
      </c>
      <c r="G714" s="47">
        <v>0</v>
      </c>
      <c r="H714" s="47">
        <v>0</v>
      </c>
      <c r="I714" s="47">
        <v>0</v>
      </c>
      <c r="J714" s="47">
        <v>0</v>
      </c>
      <c r="K714" s="47">
        <v>0</v>
      </c>
      <c r="L714" s="47">
        <v>0</v>
      </c>
      <c r="M714" s="47">
        <v>0</v>
      </c>
      <c r="N714" s="47">
        <v>0</v>
      </c>
      <c r="O714" s="47">
        <v>0</v>
      </c>
      <c r="P714" s="47">
        <v>0</v>
      </c>
      <c r="Q714" s="47">
        <v>0</v>
      </c>
      <c r="R714" s="47">
        <v>32.68</v>
      </c>
      <c r="S714" s="47">
        <v>74.13</v>
      </c>
      <c r="T714" s="47">
        <v>51.37</v>
      </c>
      <c r="U714" s="47">
        <v>96.41</v>
      </c>
      <c r="V714" s="47">
        <v>159.07</v>
      </c>
      <c r="W714" s="47">
        <v>176.89</v>
      </c>
      <c r="X714" s="47">
        <v>117.41</v>
      </c>
      <c r="Y714" s="47">
        <v>205.78</v>
      </c>
      <c r="Z714" s="67">
        <v>263.56</v>
      </c>
      <c r="AA714" s="56"/>
    </row>
    <row r="715" spans="1:27" ht="16.5" x14ac:dyDescent="0.25">
      <c r="A715" s="55"/>
      <c r="B715" s="79">
        <v>27</v>
      </c>
      <c r="C715" s="75">
        <v>41.28</v>
      </c>
      <c r="D715" s="47">
        <v>34.29</v>
      </c>
      <c r="E715" s="47">
        <v>42.89</v>
      </c>
      <c r="F715" s="47">
        <v>0</v>
      </c>
      <c r="G715" s="47">
        <v>0</v>
      </c>
      <c r="H715" s="47">
        <v>0</v>
      </c>
      <c r="I715" s="47">
        <v>0</v>
      </c>
      <c r="J715" s="47">
        <v>0</v>
      </c>
      <c r="K715" s="47">
        <v>0</v>
      </c>
      <c r="L715" s="47">
        <v>0</v>
      </c>
      <c r="M715" s="47">
        <v>4.28</v>
      </c>
      <c r="N715" s="47">
        <v>0</v>
      </c>
      <c r="O715" s="47">
        <v>0</v>
      </c>
      <c r="P715" s="47">
        <v>0</v>
      </c>
      <c r="Q715" s="47">
        <v>0</v>
      </c>
      <c r="R715" s="47">
        <v>0</v>
      </c>
      <c r="S715" s="47">
        <v>0</v>
      </c>
      <c r="T715" s="47">
        <v>0</v>
      </c>
      <c r="U715" s="47">
        <v>1.97</v>
      </c>
      <c r="V715" s="47">
        <v>97.04</v>
      </c>
      <c r="W715" s="47">
        <v>208.39</v>
      </c>
      <c r="X715" s="47">
        <v>153.11000000000001</v>
      </c>
      <c r="Y715" s="47">
        <v>6.5</v>
      </c>
      <c r="Z715" s="67">
        <v>124.98</v>
      </c>
      <c r="AA715" s="56"/>
    </row>
    <row r="716" spans="1:27" ht="16.5" x14ac:dyDescent="0.25">
      <c r="A716" s="55"/>
      <c r="B716" s="79">
        <v>28</v>
      </c>
      <c r="C716" s="75">
        <v>92.01</v>
      </c>
      <c r="D716" s="47">
        <v>112.26</v>
      </c>
      <c r="E716" s="47">
        <v>35.08</v>
      </c>
      <c r="F716" s="47">
        <v>89.06</v>
      </c>
      <c r="G716" s="47">
        <v>10.47</v>
      </c>
      <c r="H716" s="47">
        <v>0</v>
      </c>
      <c r="I716" s="47">
        <v>0</v>
      </c>
      <c r="J716" s="47">
        <v>31.56</v>
      </c>
      <c r="K716" s="47">
        <v>103.1</v>
      </c>
      <c r="L716" s="47">
        <v>0.08</v>
      </c>
      <c r="M716" s="47">
        <v>6.39</v>
      </c>
      <c r="N716" s="47">
        <v>1.08</v>
      </c>
      <c r="O716" s="47">
        <v>0</v>
      </c>
      <c r="P716" s="47">
        <v>0</v>
      </c>
      <c r="Q716" s="47">
        <v>5.63</v>
      </c>
      <c r="R716" s="47">
        <v>23.62</v>
      </c>
      <c r="S716" s="47">
        <v>81.33</v>
      </c>
      <c r="T716" s="47">
        <v>80.63</v>
      </c>
      <c r="U716" s="47">
        <v>103.16</v>
      </c>
      <c r="V716" s="47">
        <v>225</v>
      </c>
      <c r="W716" s="47">
        <v>359.08</v>
      </c>
      <c r="X716" s="47">
        <v>370.94</v>
      </c>
      <c r="Y716" s="47">
        <v>378.65</v>
      </c>
      <c r="Z716" s="67">
        <v>652.02</v>
      </c>
      <c r="AA716" s="56"/>
    </row>
    <row r="717" spans="1:27" ht="16.5" x14ac:dyDescent="0.25">
      <c r="A717" s="55"/>
      <c r="B717" s="79">
        <v>29</v>
      </c>
      <c r="C717" s="75">
        <v>148.08000000000001</v>
      </c>
      <c r="D717" s="47">
        <v>171.55</v>
      </c>
      <c r="E717" s="47">
        <v>66.73</v>
      </c>
      <c r="F717" s="47">
        <v>109.6</v>
      </c>
      <c r="G717" s="47">
        <v>34.549999999999997</v>
      </c>
      <c r="H717" s="47">
        <v>13.26</v>
      </c>
      <c r="I717" s="47">
        <v>0</v>
      </c>
      <c r="J717" s="47">
        <v>1.51</v>
      </c>
      <c r="K717" s="47">
        <v>0</v>
      </c>
      <c r="L717" s="47">
        <v>20.89</v>
      </c>
      <c r="M717" s="47">
        <v>32.28</v>
      </c>
      <c r="N717" s="47">
        <v>69.930000000000007</v>
      </c>
      <c r="O717" s="47">
        <v>51.18</v>
      </c>
      <c r="P717" s="47">
        <v>22.96</v>
      </c>
      <c r="Q717" s="47">
        <v>0</v>
      </c>
      <c r="R717" s="47">
        <v>0</v>
      </c>
      <c r="S717" s="47">
        <v>0</v>
      </c>
      <c r="T717" s="47">
        <v>34.64</v>
      </c>
      <c r="U717" s="47">
        <v>33.25</v>
      </c>
      <c r="V717" s="47">
        <v>55.66</v>
      </c>
      <c r="W717" s="47">
        <v>51.11</v>
      </c>
      <c r="X717" s="47">
        <v>330.65</v>
      </c>
      <c r="Y717" s="47">
        <v>152.47999999999999</v>
      </c>
      <c r="Z717" s="67">
        <v>93.81</v>
      </c>
      <c r="AA717" s="56"/>
    </row>
    <row r="718" spans="1:27" ht="16.5" x14ac:dyDescent="0.25">
      <c r="A718" s="55"/>
      <c r="B718" s="79">
        <v>30</v>
      </c>
      <c r="C718" s="75">
        <v>142.31</v>
      </c>
      <c r="D718" s="47">
        <v>206.2</v>
      </c>
      <c r="E718" s="47">
        <v>177.47</v>
      </c>
      <c r="F718" s="47">
        <v>173.33</v>
      </c>
      <c r="G718" s="47">
        <v>94.78</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7.51</v>
      </c>
      <c r="AA718" s="56"/>
    </row>
    <row r="719" spans="1:27" ht="17.25" thickBot="1" x14ac:dyDescent="0.3">
      <c r="A719" s="55"/>
      <c r="B719" s="80">
        <v>31</v>
      </c>
      <c r="C719" s="76">
        <v>25.3</v>
      </c>
      <c r="D719" s="68">
        <v>0.09</v>
      </c>
      <c r="E719" s="68">
        <v>0</v>
      </c>
      <c r="F719" s="68">
        <v>30.07</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206.43</v>
      </c>
      <c r="W719" s="68">
        <v>295.19</v>
      </c>
      <c r="X719" s="68">
        <v>354.5</v>
      </c>
      <c r="Y719" s="68">
        <v>381.41</v>
      </c>
      <c r="Z719" s="69">
        <v>637.08000000000004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0.59</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190.04</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860913.76</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декабрь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18" t="s">
        <v>69</v>
      </c>
      <c r="D11" s="129" t="s">
        <v>70</v>
      </c>
      <c r="E11" s="129" t="s">
        <v>71</v>
      </c>
      <c r="F11" s="130" t="s">
        <v>72</v>
      </c>
      <c r="G11" s="56"/>
    </row>
    <row r="12" spans="1:7" ht="16.5" thickBot="1" x14ac:dyDescent="0.3">
      <c r="A12" s="55"/>
      <c r="B12" s="91" t="s">
        <v>73</v>
      </c>
      <c r="C12" s="143">
        <v>4031.19</v>
      </c>
      <c r="D12" s="143">
        <v>4031.19</v>
      </c>
      <c r="E12" s="143">
        <v>4031.19</v>
      </c>
      <c r="F12" s="147">
        <v>4031.19</v>
      </c>
      <c r="G12" s="56"/>
    </row>
    <row r="13" spans="1:7" x14ac:dyDescent="0.25">
      <c r="A13" s="55"/>
      <c r="B13" s="43"/>
      <c r="C13" s="43"/>
      <c r="D13" s="43"/>
      <c r="E13" s="43"/>
      <c r="F13" s="43"/>
      <c r="G13" s="56"/>
    </row>
    <row r="14" spans="1:7" ht="15.75" customHeight="1" x14ac:dyDescent="0.25">
      <c r="A14" s="55"/>
      <c r="B14" s="278" t="s">
        <v>74</v>
      </c>
      <c r="C14" s="278"/>
      <c r="D14" s="278"/>
      <c r="E14" s="278"/>
      <c r="F14" s="278"/>
      <c r="G14" s="56"/>
    </row>
    <row r="15" spans="1:7" x14ac:dyDescent="0.25">
      <c r="A15" s="55"/>
      <c r="B15" s="238" t="s">
        <v>75</v>
      </c>
      <c r="C15" s="239">
        <v>2648.47</v>
      </c>
      <c r="D15" s="43"/>
      <c r="E15" s="43"/>
      <c r="F15" s="43"/>
      <c r="G15" s="56"/>
    </row>
    <row r="16" spans="1:7" x14ac:dyDescent="0.25">
      <c r="A16" s="55"/>
      <c r="B16" s="43"/>
      <c r="C16" s="43"/>
      <c r="D16" s="43"/>
      <c r="E16" s="43"/>
      <c r="F16" s="43"/>
      <c r="G16" s="56"/>
    </row>
    <row r="17" spans="1:7" ht="31.5"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239">
        <v>1543.3</v>
      </c>
      <c r="F19" s="48"/>
      <c r="G19" s="56"/>
    </row>
    <row r="20" spans="1:7" x14ac:dyDescent="0.25">
      <c r="A20" s="55"/>
      <c r="B20" s="43"/>
      <c r="C20" s="43"/>
      <c r="D20" s="43"/>
      <c r="E20" s="89"/>
      <c r="F20" s="43"/>
      <c r="G20" s="56"/>
    </row>
    <row r="21" spans="1:7" ht="15.75" customHeight="1" x14ac:dyDescent="0.25">
      <c r="A21" s="55"/>
      <c r="B21" s="278" t="s">
        <v>78</v>
      </c>
      <c r="C21" s="278"/>
      <c r="D21" s="278"/>
      <c r="E21" s="239">
        <v>860334.61</v>
      </c>
      <c r="F21" s="238"/>
      <c r="G21" s="56"/>
    </row>
    <row r="22" spans="1:7" x14ac:dyDescent="0.25">
      <c r="A22" s="55"/>
      <c r="B22" s="43"/>
      <c r="C22" s="43"/>
      <c r="D22" s="43"/>
      <c r="E22" s="43"/>
      <c r="F22" s="43"/>
      <c r="G22" s="56"/>
    </row>
    <row r="23" spans="1:7" ht="15.75" customHeight="1" x14ac:dyDescent="0.25">
      <c r="A23" s="55"/>
      <c r="B23" s="278" t="s">
        <v>79</v>
      </c>
      <c r="C23" s="278"/>
      <c r="D23" s="278"/>
      <c r="E23" s="278"/>
      <c r="F23" s="141">
        <v>1.2845817440743526E-3</v>
      </c>
      <c r="G23" s="142"/>
    </row>
    <row r="24" spans="1:7" x14ac:dyDescent="0.25">
      <c r="A24" s="55"/>
      <c r="B24" s="43"/>
      <c r="C24" s="43"/>
      <c r="D24" s="43"/>
      <c r="E24" s="43"/>
      <c r="F24" s="43"/>
      <c r="G24" s="56"/>
    </row>
    <row r="25" spans="1:7" ht="15.75" customHeight="1" x14ac:dyDescent="0.25">
      <c r="A25" s="55"/>
      <c r="B25" s="278" t="s">
        <v>80</v>
      </c>
      <c r="C25" s="278"/>
      <c r="D25" s="278"/>
      <c r="E25" s="114">
        <v>121.30500000000001</v>
      </c>
      <c r="F25" s="238"/>
      <c r="G25" s="56"/>
    </row>
    <row r="26" spans="1:7" x14ac:dyDescent="0.25">
      <c r="A26" s="55"/>
      <c r="B26" s="43"/>
      <c r="C26" s="43"/>
      <c r="D26" s="43"/>
      <c r="E26" s="43"/>
      <c r="F26" s="43"/>
      <c r="G26" s="56"/>
    </row>
    <row r="27" spans="1:7" ht="15.75" customHeight="1" x14ac:dyDescent="0.25">
      <c r="A27" s="55"/>
      <c r="B27" s="278" t="s">
        <v>81</v>
      </c>
      <c r="C27" s="278"/>
      <c r="D27" s="278"/>
      <c r="E27" s="278"/>
      <c r="F27" s="278"/>
      <c r="G27" s="56"/>
    </row>
    <row r="28" spans="1:7" x14ac:dyDescent="0.25">
      <c r="A28" s="55"/>
      <c r="B28" s="238" t="s">
        <v>82</v>
      </c>
      <c r="C28" s="114">
        <v>0</v>
      </c>
      <c r="D28" s="238"/>
      <c r="E28" s="43"/>
      <c r="F28" s="43"/>
      <c r="G28" s="56"/>
    </row>
    <row r="29" spans="1:7" x14ac:dyDescent="0.25">
      <c r="A29" s="55"/>
      <c r="B29" s="43"/>
      <c r="C29" s="43"/>
      <c r="D29" s="43"/>
      <c r="E29" s="43"/>
      <c r="F29" s="43"/>
      <c r="G29" s="56"/>
    </row>
    <row r="30" spans="1:7" ht="15.75" customHeight="1" x14ac:dyDescent="0.25">
      <c r="A30" s="55"/>
      <c r="B30" s="278" t="s">
        <v>83</v>
      </c>
      <c r="C30" s="278"/>
      <c r="D30" s="278"/>
      <c r="E30" s="278"/>
      <c r="F30" s="278"/>
      <c r="G30" s="56"/>
    </row>
    <row r="31" spans="1:7" x14ac:dyDescent="0.25">
      <c r="A31" s="55"/>
      <c r="B31" s="238" t="s">
        <v>84</v>
      </c>
      <c r="C31" s="114">
        <v>19.573</v>
      </c>
      <c r="D31" s="238"/>
      <c r="E31" s="43"/>
      <c r="F31" s="43"/>
      <c r="G31" s="56"/>
    </row>
    <row r="32" spans="1:7" x14ac:dyDescent="0.25">
      <c r="A32" s="55"/>
      <c r="B32" s="238" t="s">
        <v>85</v>
      </c>
      <c r="C32" s="43"/>
      <c r="D32" s="43"/>
      <c r="E32" s="43"/>
      <c r="F32" s="43"/>
      <c r="G32" s="56"/>
    </row>
    <row r="33" spans="1:7" x14ac:dyDescent="0.25">
      <c r="A33" s="55"/>
      <c r="B33" s="49" t="s">
        <v>86</v>
      </c>
      <c r="C33" s="115">
        <v>2.9159999999999999</v>
      </c>
      <c r="D33" s="43"/>
      <c r="E33" s="43"/>
      <c r="F33" s="43"/>
      <c r="G33" s="56"/>
    </row>
    <row r="34" spans="1:7" x14ac:dyDescent="0.25">
      <c r="A34" s="55"/>
      <c r="B34" s="49" t="s">
        <v>87</v>
      </c>
      <c r="C34" s="115">
        <v>4.88</v>
      </c>
      <c r="D34" s="43"/>
      <c r="E34" s="43"/>
      <c r="F34" s="43"/>
      <c r="G34" s="56"/>
    </row>
    <row r="35" spans="1:7" x14ac:dyDescent="0.25">
      <c r="A35" s="55"/>
      <c r="B35" s="49" t="s">
        <v>88</v>
      </c>
      <c r="C35" s="115">
        <v>11.776999999999999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60.39</v>
      </c>
      <c r="F39" s="48"/>
      <c r="G39" s="56"/>
    </row>
    <row r="40" spans="1:7" x14ac:dyDescent="0.25">
      <c r="A40" s="55"/>
      <c r="B40" s="43"/>
      <c r="C40" s="43"/>
      <c r="D40" s="43"/>
      <c r="E40" s="43"/>
      <c r="F40" s="43"/>
      <c r="G40" s="56"/>
    </row>
    <row r="41" spans="1:7" x14ac:dyDescent="0.25">
      <c r="A41" s="55"/>
      <c r="B41" s="287" t="s">
        <v>92</v>
      </c>
      <c r="C41" s="287"/>
      <c r="D41" s="287"/>
      <c r="E41" s="287"/>
      <c r="F41" s="114">
        <v>1237.777</v>
      </c>
      <c r="G41" s="142"/>
    </row>
    <row r="42" spans="1:7" x14ac:dyDescent="0.25">
      <c r="A42" s="55"/>
      <c r="B42" s="238"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1237.777</v>
      </c>
      <c r="D47" s="43"/>
      <c r="E47" s="43"/>
      <c r="F47" s="43"/>
      <c r="G47" s="56"/>
    </row>
    <row r="48" spans="1:7" x14ac:dyDescent="0.25">
      <c r="A48" s="55"/>
      <c r="B48" s="50" t="s">
        <v>94</v>
      </c>
      <c r="C48" s="114">
        <v>494.75200000000001</v>
      </c>
      <c r="D48" s="43"/>
      <c r="E48" s="43"/>
      <c r="F48" s="43"/>
      <c r="G48" s="56"/>
    </row>
    <row r="49" spans="1:7" x14ac:dyDescent="0.25">
      <c r="A49" s="55"/>
      <c r="B49" s="50" t="s">
        <v>96</v>
      </c>
      <c r="C49" s="114">
        <v>743.02499999999998</v>
      </c>
      <c r="D49" s="43"/>
      <c r="E49" s="43"/>
      <c r="F49" s="43"/>
      <c r="G49" s="56"/>
    </row>
    <row r="50" spans="1:7" x14ac:dyDescent="0.25">
      <c r="A50" s="55"/>
      <c r="B50" s="43"/>
      <c r="C50" s="43"/>
      <c r="D50" s="43"/>
      <c r="E50" s="43"/>
      <c r="F50" s="43"/>
      <c r="G50" s="56"/>
    </row>
    <row r="51" spans="1:7" ht="15.75" customHeight="1" x14ac:dyDescent="0.25">
      <c r="A51" s="55"/>
      <c r="B51" s="278" t="s">
        <v>98</v>
      </c>
      <c r="C51" s="278"/>
      <c r="D51" s="278"/>
      <c r="E51" s="114">
        <v>78671.903000000006</v>
      </c>
      <c r="F51" s="238"/>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238" t="s">
        <v>99</v>
      </c>
      <c r="C54" s="114">
        <v>0</v>
      </c>
      <c r="D54" s="238"/>
      <c r="E54" s="43"/>
      <c r="F54" s="43"/>
      <c r="G54" s="56"/>
    </row>
    <row r="55" spans="1:7" x14ac:dyDescent="0.25">
      <c r="A55" s="55"/>
      <c r="B55" s="238" t="s">
        <v>195</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238" t="s">
        <v>101</v>
      </c>
      <c r="C58" s="114">
        <v>12518.665000000001</v>
      </c>
      <c r="D58" s="238"/>
      <c r="E58" s="43"/>
      <c r="F58" s="43"/>
      <c r="G58" s="56"/>
    </row>
    <row r="59" spans="1:7" x14ac:dyDescent="0.25">
      <c r="A59" s="55"/>
      <c r="B59" s="238" t="s">
        <v>85</v>
      </c>
      <c r="C59" s="238"/>
      <c r="D59" s="238"/>
      <c r="E59" s="43"/>
      <c r="F59" s="43"/>
      <c r="G59" s="56"/>
    </row>
    <row r="60" spans="1:7" x14ac:dyDescent="0.25">
      <c r="A60" s="55"/>
      <c r="B60" s="49" t="s">
        <v>102</v>
      </c>
      <c r="C60" s="114">
        <v>1237.777</v>
      </c>
      <c r="D60" s="43"/>
      <c r="E60" s="43"/>
      <c r="F60" s="43"/>
      <c r="G60" s="56"/>
    </row>
    <row r="61" spans="1:7" x14ac:dyDescent="0.25">
      <c r="A61" s="55"/>
      <c r="B61" s="49" t="s">
        <v>103</v>
      </c>
      <c r="C61" s="115">
        <v>2621.7049999999999</v>
      </c>
      <c r="D61" s="43"/>
      <c r="E61" s="43"/>
      <c r="F61" s="43"/>
      <c r="G61" s="56"/>
    </row>
    <row r="62" spans="1:7" x14ac:dyDescent="0.25">
      <c r="A62" s="55"/>
      <c r="B62" s="49" t="s">
        <v>104</v>
      </c>
      <c r="C62" s="115">
        <v>8659.1830000000009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8" t="s">
        <v>107</v>
      </c>
      <c r="C66" s="278"/>
      <c r="D66" s="278"/>
      <c r="E66" s="114">
        <v>33970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238" t="s">
        <v>109</v>
      </c>
      <c r="C69" s="114">
        <v>0</v>
      </c>
      <c r="D69" s="43"/>
      <c r="E69" s="43"/>
      <c r="F69" s="43"/>
      <c r="G69" s="56"/>
    </row>
    <row r="70" spans="1:7" x14ac:dyDescent="0.25">
      <c r="A70" s="55"/>
      <c r="B70" s="173"/>
      <c r="C70" s="43"/>
      <c r="D70" s="43"/>
      <c r="E70" s="43"/>
      <c r="F70" s="43"/>
      <c r="G70" s="56"/>
    </row>
    <row r="71" spans="1:7" ht="66" customHeight="1" x14ac:dyDescent="0.25">
      <c r="A71" s="55"/>
      <c r="B71" s="288" t="s">
        <v>110</v>
      </c>
      <c r="C71" s="288"/>
      <c r="D71" s="288"/>
      <c r="E71" s="288"/>
      <c r="F71" s="288"/>
      <c r="G71" s="56"/>
    </row>
    <row r="72" spans="1:7" ht="37.5" customHeight="1" x14ac:dyDescent="0.25">
      <c r="A72" s="55"/>
      <c r="B72" s="43"/>
      <c r="C72" s="43"/>
      <c r="D72" s="43"/>
      <c r="E72" s="43"/>
      <c r="F72" s="43"/>
      <c r="G72" s="56"/>
    </row>
    <row r="73" spans="1:7"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18" t="s">
        <v>69</v>
      </c>
      <c r="D78" s="129" t="s">
        <v>70</v>
      </c>
      <c r="E78" s="129" t="s">
        <v>71</v>
      </c>
      <c r="F78" s="130" t="s">
        <v>72</v>
      </c>
      <c r="G78" s="56"/>
    </row>
    <row r="79" spans="1:7" x14ac:dyDescent="0.25">
      <c r="A79" s="55"/>
      <c r="B79" s="98" t="s">
        <v>114</v>
      </c>
      <c r="C79" s="45">
        <v>2619.62</v>
      </c>
      <c r="D79" s="45">
        <v>2619.62</v>
      </c>
      <c r="E79" s="45">
        <v>2619.62</v>
      </c>
      <c r="F79" s="148">
        <v>2619.62</v>
      </c>
      <c r="G79" s="56"/>
    </row>
    <row r="80" spans="1:7" x14ac:dyDescent="0.25">
      <c r="A80" s="55"/>
      <c r="B80" s="36" t="s">
        <v>115</v>
      </c>
      <c r="C80" s="119">
        <v>4230.8500000000004</v>
      </c>
      <c r="D80" s="119">
        <v>4230.8500000000004</v>
      </c>
      <c r="E80" s="119">
        <v>4230.8500000000004</v>
      </c>
      <c r="F80" s="149">
        <v>4230.8500000000004</v>
      </c>
      <c r="G80" s="56"/>
    </row>
    <row r="81" spans="1:7" ht="16.5" thickBot="1" x14ac:dyDescent="0.3">
      <c r="A81" s="55"/>
      <c r="B81" s="38" t="s">
        <v>116</v>
      </c>
      <c r="C81" s="120">
        <v>10589.039999999999</v>
      </c>
      <c r="D81" s="120">
        <v>10589.039999999999</v>
      </c>
      <c r="E81" s="120">
        <v>10589.039999999999</v>
      </c>
      <c r="F81" s="150">
        <v>10589.039999999999</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x14ac:dyDescent="0.25">
      <c r="A85" s="55"/>
      <c r="B85" s="284" t="s">
        <v>113</v>
      </c>
      <c r="C85" s="281" t="s">
        <v>68</v>
      </c>
      <c r="D85" s="282"/>
      <c r="E85" s="282"/>
      <c r="F85" s="283"/>
      <c r="G85" s="56"/>
    </row>
    <row r="86" spans="1:7" ht="16.5" thickBot="1" x14ac:dyDescent="0.3">
      <c r="A86" s="55"/>
      <c r="B86" s="267"/>
      <c r="C86" s="118" t="s">
        <v>69</v>
      </c>
      <c r="D86" s="129" t="s">
        <v>70</v>
      </c>
      <c r="E86" s="129" t="s">
        <v>71</v>
      </c>
      <c r="F86" s="130" t="s">
        <v>72</v>
      </c>
      <c r="G86" s="56"/>
    </row>
    <row r="87" spans="1:7" x14ac:dyDescent="0.25">
      <c r="A87" s="55"/>
      <c r="B87" s="97" t="s">
        <v>114</v>
      </c>
      <c r="C87" s="45">
        <v>2619.62</v>
      </c>
      <c r="D87" s="45">
        <v>2619.62</v>
      </c>
      <c r="E87" s="45">
        <v>2619.62</v>
      </c>
      <c r="F87" s="148">
        <v>2619.62</v>
      </c>
      <c r="G87" s="56"/>
    </row>
    <row r="88" spans="1:7" ht="16.5" thickBot="1" x14ac:dyDescent="0.3">
      <c r="A88" s="55"/>
      <c r="B88" s="38" t="s">
        <v>118</v>
      </c>
      <c r="C88" s="120">
        <v>6447.59</v>
      </c>
      <c r="D88" s="120">
        <v>6447.59</v>
      </c>
      <c r="E88" s="120">
        <v>6447.59</v>
      </c>
      <c r="F88" s="150">
        <v>6447.59</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декабрь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2698.49</v>
      </c>
      <c r="D12" s="81">
        <v>2638.6</v>
      </c>
      <c r="E12" s="81">
        <v>2611.1999999999998</v>
      </c>
      <c r="F12" s="81">
        <v>2608.15</v>
      </c>
      <c r="G12" s="81">
        <v>2617.81</v>
      </c>
      <c r="H12" s="81">
        <v>2665.24</v>
      </c>
      <c r="I12" s="81">
        <v>2748.1</v>
      </c>
      <c r="J12" s="81">
        <v>2912.0299999999997</v>
      </c>
      <c r="K12" s="81">
        <v>3018.23</v>
      </c>
      <c r="L12" s="81">
        <v>3171.87</v>
      </c>
      <c r="M12" s="81">
        <v>3205.2200000000003</v>
      </c>
      <c r="N12" s="81">
        <v>3261.1800000000003</v>
      </c>
      <c r="O12" s="81">
        <v>3270.66</v>
      </c>
      <c r="P12" s="81">
        <v>3318.5299999999997</v>
      </c>
      <c r="Q12" s="81">
        <v>3366.3900000000003</v>
      </c>
      <c r="R12" s="81">
        <v>3382.12</v>
      </c>
      <c r="S12" s="81">
        <v>3374.56</v>
      </c>
      <c r="T12" s="81">
        <v>3329.4700000000003</v>
      </c>
      <c r="U12" s="81">
        <v>3240.92</v>
      </c>
      <c r="V12" s="81">
        <v>3228.2200000000003</v>
      </c>
      <c r="W12" s="81">
        <v>3103.7200000000003</v>
      </c>
      <c r="X12" s="81">
        <v>3054.34</v>
      </c>
      <c r="Y12" s="81">
        <v>2816.59</v>
      </c>
      <c r="Z12" s="82">
        <v>2692.25</v>
      </c>
      <c r="AA12" s="56"/>
    </row>
    <row r="13" spans="1:27" ht="16.5" x14ac:dyDescent="0.25">
      <c r="A13" s="55"/>
      <c r="B13" s="79">
        <v>2</v>
      </c>
      <c r="C13" s="75">
        <v>2632.81</v>
      </c>
      <c r="D13" s="47">
        <v>2595.31</v>
      </c>
      <c r="E13" s="47">
        <v>2594.06</v>
      </c>
      <c r="F13" s="47">
        <v>2596.58</v>
      </c>
      <c r="G13" s="47">
        <v>2665.63</v>
      </c>
      <c r="H13" s="47">
        <v>2890.7799999999997</v>
      </c>
      <c r="I13" s="47">
        <v>3041.83</v>
      </c>
      <c r="J13" s="47">
        <v>3172.5299999999997</v>
      </c>
      <c r="K13" s="47">
        <v>3253.5699999999997</v>
      </c>
      <c r="L13" s="47">
        <v>3248.3199999999997</v>
      </c>
      <c r="M13" s="47">
        <v>3231.15</v>
      </c>
      <c r="N13" s="47">
        <v>3232.44</v>
      </c>
      <c r="O13" s="47">
        <v>3237.58</v>
      </c>
      <c r="P13" s="47">
        <v>3249.52</v>
      </c>
      <c r="Q13" s="47">
        <v>3275.71</v>
      </c>
      <c r="R13" s="47">
        <v>3307.3199999999997</v>
      </c>
      <c r="S13" s="47">
        <v>3314.3</v>
      </c>
      <c r="T13" s="47">
        <v>3274.9</v>
      </c>
      <c r="U13" s="47">
        <v>3229.91</v>
      </c>
      <c r="V13" s="47">
        <v>3198.36</v>
      </c>
      <c r="W13" s="47">
        <v>3096.76</v>
      </c>
      <c r="X13" s="47">
        <v>3048.2200000000003</v>
      </c>
      <c r="Y13" s="47">
        <v>2812.44</v>
      </c>
      <c r="Z13" s="67">
        <v>2654.94</v>
      </c>
      <c r="AA13" s="56"/>
    </row>
    <row r="14" spans="1:27" ht="16.5" x14ac:dyDescent="0.25">
      <c r="A14" s="55"/>
      <c r="B14" s="79">
        <v>3</v>
      </c>
      <c r="C14" s="75">
        <v>2600.52</v>
      </c>
      <c r="D14" s="47">
        <v>2584.09</v>
      </c>
      <c r="E14" s="47">
        <v>2563.33</v>
      </c>
      <c r="F14" s="47">
        <v>2582.9300000000003</v>
      </c>
      <c r="G14" s="47">
        <v>2626</v>
      </c>
      <c r="H14" s="47">
        <v>2874.16</v>
      </c>
      <c r="I14" s="47">
        <v>2948.83</v>
      </c>
      <c r="J14" s="47">
        <v>3071.79</v>
      </c>
      <c r="K14" s="47">
        <v>3103.42</v>
      </c>
      <c r="L14" s="47">
        <v>3089.6</v>
      </c>
      <c r="M14" s="47">
        <v>3076.59</v>
      </c>
      <c r="N14" s="47">
        <v>3080.79</v>
      </c>
      <c r="O14" s="47">
        <v>3084.3900000000003</v>
      </c>
      <c r="P14" s="47">
        <v>3093.09</v>
      </c>
      <c r="Q14" s="47">
        <v>3123.31</v>
      </c>
      <c r="R14" s="47">
        <v>3142.51</v>
      </c>
      <c r="S14" s="47">
        <v>3140.16</v>
      </c>
      <c r="T14" s="47">
        <v>3108.9300000000003</v>
      </c>
      <c r="U14" s="47">
        <v>3077.69</v>
      </c>
      <c r="V14" s="47">
        <v>3064.25</v>
      </c>
      <c r="W14" s="47">
        <v>2966.9</v>
      </c>
      <c r="X14" s="47">
        <v>2963.31</v>
      </c>
      <c r="Y14" s="47">
        <v>2726.29</v>
      </c>
      <c r="Z14" s="67">
        <v>2596.9700000000003</v>
      </c>
      <c r="AA14" s="56"/>
    </row>
    <row r="15" spans="1:27" ht="16.5" x14ac:dyDescent="0.25">
      <c r="A15" s="55"/>
      <c r="B15" s="79">
        <v>4</v>
      </c>
      <c r="C15" s="75">
        <v>2564.4899999999998</v>
      </c>
      <c r="D15" s="47">
        <v>2514.77</v>
      </c>
      <c r="E15" s="47">
        <v>2497.4899999999998</v>
      </c>
      <c r="F15" s="47">
        <v>2512.77</v>
      </c>
      <c r="G15" s="47">
        <v>2600.1</v>
      </c>
      <c r="H15" s="47">
        <v>2690.83</v>
      </c>
      <c r="I15" s="47">
        <v>2907.79</v>
      </c>
      <c r="J15" s="47">
        <v>3012.65</v>
      </c>
      <c r="K15" s="47">
        <v>3055.52</v>
      </c>
      <c r="L15" s="47">
        <v>3053.79</v>
      </c>
      <c r="M15" s="47">
        <v>3044.49</v>
      </c>
      <c r="N15" s="47">
        <v>3057.5699999999997</v>
      </c>
      <c r="O15" s="47">
        <v>3059.96</v>
      </c>
      <c r="P15" s="47">
        <v>3075.0299999999997</v>
      </c>
      <c r="Q15" s="47">
        <v>3114.49</v>
      </c>
      <c r="R15" s="47">
        <v>3127.71</v>
      </c>
      <c r="S15" s="47">
        <v>3133.65</v>
      </c>
      <c r="T15" s="47">
        <v>3096.9700000000003</v>
      </c>
      <c r="U15" s="47">
        <v>3056.61</v>
      </c>
      <c r="V15" s="47">
        <v>3032.02</v>
      </c>
      <c r="W15" s="47">
        <v>2958.74</v>
      </c>
      <c r="X15" s="47">
        <v>2871.21</v>
      </c>
      <c r="Y15" s="47">
        <v>2665.08</v>
      </c>
      <c r="Z15" s="67">
        <v>2593.73</v>
      </c>
      <c r="AA15" s="56"/>
    </row>
    <row r="16" spans="1:27" ht="16.5" x14ac:dyDescent="0.25">
      <c r="A16" s="55"/>
      <c r="B16" s="79">
        <v>5</v>
      </c>
      <c r="C16" s="75">
        <v>2580.71</v>
      </c>
      <c r="D16" s="47">
        <v>2526.21</v>
      </c>
      <c r="E16" s="47">
        <v>2500.3900000000003</v>
      </c>
      <c r="F16" s="47">
        <v>2516.8199999999997</v>
      </c>
      <c r="G16" s="47">
        <v>2599.81</v>
      </c>
      <c r="H16" s="47">
        <v>2684.76</v>
      </c>
      <c r="I16" s="47">
        <v>2901.94</v>
      </c>
      <c r="J16" s="47">
        <v>3005.51</v>
      </c>
      <c r="K16" s="47">
        <v>3033.73</v>
      </c>
      <c r="L16" s="47">
        <v>3021.1</v>
      </c>
      <c r="M16" s="47">
        <v>3007.48</v>
      </c>
      <c r="N16" s="47">
        <v>3016.79</v>
      </c>
      <c r="O16" s="47">
        <v>3033.41</v>
      </c>
      <c r="P16" s="47">
        <v>3041.06</v>
      </c>
      <c r="Q16" s="47">
        <v>3058.6</v>
      </c>
      <c r="R16" s="47">
        <v>3047.71</v>
      </c>
      <c r="S16" s="47">
        <v>3041.3</v>
      </c>
      <c r="T16" s="47">
        <v>3017.98</v>
      </c>
      <c r="U16" s="47">
        <v>3001.21</v>
      </c>
      <c r="V16" s="47">
        <v>2995.48</v>
      </c>
      <c r="W16" s="47">
        <v>2896.55</v>
      </c>
      <c r="X16" s="47">
        <v>2869.25</v>
      </c>
      <c r="Y16" s="47">
        <v>2618.65</v>
      </c>
      <c r="Z16" s="67">
        <v>2592.4499999999998</v>
      </c>
      <c r="AA16" s="56"/>
    </row>
    <row r="17" spans="1:27" ht="16.5" x14ac:dyDescent="0.25">
      <c r="A17" s="55"/>
      <c r="B17" s="79">
        <v>6</v>
      </c>
      <c r="C17" s="75">
        <v>2602.11</v>
      </c>
      <c r="D17" s="47">
        <v>2597.59</v>
      </c>
      <c r="E17" s="47">
        <v>2589.09</v>
      </c>
      <c r="F17" s="47">
        <v>2599.15</v>
      </c>
      <c r="G17" s="47">
        <v>2658.27</v>
      </c>
      <c r="H17" s="47">
        <v>2872.4</v>
      </c>
      <c r="I17" s="47">
        <v>2972.5299999999997</v>
      </c>
      <c r="J17" s="47">
        <v>3122.15</v>
      </c>
      <c r="K17" s="47">
        <v>3138.17</v>
      </c>
      <c r="L17" s="47">
        <v>3134.41</v>
      </c>
      <c r="M17" s="47">
        <v>3126.49</v>
      </c>
      <c r="N17" s="47">
        <v>3131.36</v>
      </c>
      <c r="O17" s="47">
        <v>3152.37</v>
      </c>
      <c r="P17" s="47">
        <v>3116.05</v>
      </c>
      <c r="Q17" s="47">
        <v>3125.75</v>
      </c>
      <c r="R17" s="47">
        <v>3108.96</v>
      </c>
      <c r="S17" s="47">
        <v>3109.37</v>
      </c>
      <c r="T17" s="47">
        <v>3137.34</v>
      </c>
      <c r="U17" s="47">
        <v>3124.38</v>
      </c>
      <c r="V17" s="47">
        <v>3106.2200000000003</v>
      </c>
      <c r="W17" s="47">
        <v>3064.94</v>
      </c>
      <c r="X17" s="47">
        <v>3047.23</v>
      </c>
      <c r="Y17" s="47">
        <v>2854.7200000000003</v>
      </c>
      <c r="Z17" s="67">
        <v>2680.2</v>
      </c>
      <c r="AA17" s="56"/>
    </row>
    <row r="18" spans="1:27" ht="16.5" x14ac:dyDescent="0.25">
      <c r="A18" s="55"/>
      <c r="B18" s="79">
        <v>7</v>
      </c>
      <c r="C18" s="75">
        <v>2637.51</v>
      </c>
      <c r="D18" s="47">
        <v>2594.4300000000003</v>
      </c>
      <c r="E18" s="47">
        <v>2580.3000000000002</v>
      </c>
      <c r="F18" s="47">
        <v>2573.15</v>
      </c>
      <c r="G18" s="47">
        <v>2593.79</v>
      </c>
      <c r="H18" s="47">
        <v>2632.25</v>
      </c>
      <c r="I18" s="47">
        <v>2792.9300000000003</v>
      </c>
      <c r="J18" s="47">
        <v>2907.09</v>
      </c>
      <c r="K18" s="47">
        <v>3021.87</v>
      </c>
      <c r="L18" s="47">
        <v>3054.2799999999997</v>
      </c>
      <c r="M18" s="47">
        <v>3056.29</v>
      </c>
      <c r="N18" s="47">
        <v>3059.8900000000003</v>
      </c>
      <c r="O18" s="47">
        <v>3059.7</v>
      </c>
      <c r="P18" s="47">
        <v>3068.81</v>
      </c>
      <c r="Q18" s="47">
        <v>3084.79</v>
      </c>
      <c r="R18" s="47">
        <v>3098.26</v>
      </c>
      <c r="S18" s="47">
        <v>3103.05</v>
      </c>
      <c r="T18" s="47">
        <v>3070.11</v>
      </c>
      <c r="U18" s="47">
        <v>3042.12</v>
      </c>
      <c r="V18" s="47">
        <v>3025.75</v>
      </c>
      <c r="W18" s="47">
        <v>2994.36</v>
      </c>
      <c r="X18" s="47">
        <v>2915.04</v>
      </c>
      <c r="Y18" s="47">
        <v>2700.36</v>
      </c>
      <c r="Z18" s="67">
        <v>2602.5299999999997</v>
      </c>
      <c r="AA18" s="56"/>
    </row>
    <row r="19" spans="1:27" ht="16.5" x14ac:dyDescent="0.25">
      <c r="A19" s="55"/>
      <c r="B19" s="79">
        <v>8</v>
      </c>
      <c r="C19" s="75">
        <v>2539.83</v>
      </c>
      <c r="D19" s="47">
        <v>2412.35</v>
      </c>
      <c r="E19" s="47">
        <v>2408.02</v>
      </c>
      <c r="F19" s="47">
        <v>2406.04</v>
      </c>
      <c r="G19" s="47">
        <v>2445.1</v>
      </c>
      <c r="H19" s="47">
        <v>2454.12</v>
      </c>
      <c r="I19" s="47">
        <v>2582.84</v>
      </c>
      <c r="J19" s="47">
        <v>2686.2799999999997</v>
      </c>
      <c r="K19" s="47">
        <v>2907.99</v>
      </c>
      <c r="L19" s="47">
        <v>2948.74</v>
      </c>
      <c r="M19" s="47">
        <v>2961.1400000000003</v>
      </c>
      <c r="N19" s="47">
        <v>2963.55</v>
      </c>
      <c r="O19" s="47">
        <v>2965</v>
      </c>
      <c r="P19" s="47">
        <v>2972.2</v>
      </c>
      <c r="Q19" s="47">
        <v>2992.0299999999997</v>
      </c>
      <c r="R19" s="47">
        <v>3006.9</v>
      </c>
      <c r="S19" s="47">
        <v>3005.46</v>
      </c>
      <c r="T19" s="47">
        <v>2991.12</v>
      </c>
      <c r="U19" s="47">
        <v>2966.2</v>
      </c>
      <c r="V19" s="47">
        <v>2949.11</v>
      </c>
      <c r="W19" s="47">
        <v>2921.05</v>
      </c>
      <c r="X19" s="47">
        <v>2843.73</v>
      </c>
      <c r="Y19" s="47">
        <v>2604.7799999999997</v>
      </c>
      <c r="Z19" s="67">
        <v>2566.9499999999998</v>
      </c>
      <c r="AA19" s="56"/>
    </row>
    <row r="20" spans="1:27" ht="16.5" x14ac:dyDescent="0.25">
      <c r="A20" s="55"/>
      <c r="B20" s="79">
        <v>9</v>
      </c>
      <c r="C20" s="75">
        <v>2574.6</v>
      </c>
      <c r="D20" s="47">
        <v>2497.3900000000003</v>
      </c>
      <c r="E20" s="47">
        <v>2483.9300000000003</v>
      </c>
      <c r="F20" s="47">
        <v>2502.88</v>
      </c>
      <c r="G20" s="47">
        <v>2574.3000000000002</v>
      </c>
      <c r="H20" s="47">
        <v>2666.7</v>
      </c>
      <c r="I20" s="47">
        <v>2932.66</v>
      </c>
      <c r="J20" s="47">
        <v>3022.36</v>
      </c>
      <c r="K20" s="47">
        <v>3055.06</v>
      </c>
      <c r="L20" s="47">
        <v>3057.46</v>
      </c>
      <c r="M20" s="47">
        <v>3054.5699999999997</v>
      </c>
      <c r="N20" s="47">
        <v>3058.46</v>
      </c>
      <c r="O20" s="47">
        <v>3058.4</v>
      </c>
      <c r="P20" s="47">
        <v>3063.6400000000003</v>
      </c>
      <c r="Q20" s="47">
        <v>3070.6</v>
      </c>
      <c r="R20" s="47">
        <v>3070.5</v>
      </c>
      <c r="S20" s="47">
        <v>3075.6</v>
      </c>
      <c r="T20" s="47">
        <v>3056.17</v>
      </c>
      <c r="U20" s="47">
        <v>3050.19</v>
      </c>
      <c r="V20" s="47">
        <v>3022.26</v>
      </c>
      <c r="W20" s="47">
        <v>2959.5</v>
      </c>
      <c r="X20" s="47">
        <v>2906.0299999999997</v>
      </c>
      <c r="Y20" s="47">
        <v>2701.6800000000003</v>
      </c>
      <c r="Z20" s="67">
        <v>2599.9899999999998</v>
      </c>
      <c r="AA20" s="56"/>
    </row>
    <row r="21" spans="1:27" ht="16.5" x14ac:dyDescent="0.25">
      <c r="A21" s="55"/>
      <c r="B21" s="79">
        <v>10</v>
      </c>
      <c r="C21" s="75">
        <v>2603.16</v>
      </c>
      <c r="D21" s="47">
        <v>2590.25</v>
      </c>
      <c r="E21" s="47">
        <v>2589.5699999999997</v>
      </c>
      <c r="F21" s="47">
        <v>2596.52</v>
      </c>
      <c r="G21" s="47">
        <v>2612.6400000000003</v>
      </c>
      <c r="H21" s="47">
        <v>2784.75</v>
      </c>
      <c r="I21" s="47">
        <v>2952.17</v>
      </c>
      <c r="J21" s="47">
        <v>3037.02</v>
      </c>
      <c r="K21" s="47">
        <v>3054.51</v>
      </c>
      <c r="L21" s="47">
        <v>3055.69</v>
      </c>
      <c r="M21" s="47">
        <v>3042.87</v>
      </c>
      <c r="N21" s="47">
        <v>3047.74</v>
      </c>
      <c r="O21" s="47">
        <v>3038.67</v>
      </c>
      <c r="P21" s="47">
        <v>3048.81</v>
      </c>
      <c r="Q21" s="47">
        <v>3047.79</v>
      </c>
      <c r="R21" s="47">
        <v>3054.81</v>
      </c>
      <c r="S21" s="47">
        <v>3062.65</v>
      </c>
      <c r="T21" s="47">
        <v>3041</v>
      </c>
      <c r="U21" s="47">
        <v>3022.96</v>
      </c>
      <c r="V21" s="47">
        <v>3007.44</v>
      </c>
      <c r="W21" s="47">
        <v>2961.6400000000003</v>
      </c>
      <c r="X21" s="47">
        <v>2978.71</v>
      </c>
      <c r="Y21" s="47">
        <v>2741.3199999999997</v>
      </c>
      <c r="Z21" s="67">
        <v>2605.35</v>
      </c>
      <c r="AA21" s="56"/>
    </row>
    <row r="22" spans="1:27" ht="16.5" x14ac:dyDescent="0.25">
      <c r="A22" s="55"/>
      <c r="B22" s="79">
        <v>11</v>
      </c>
      <c r="C22" s="75">
        <v>2609.3900000000003</v>
      </c>
      <c r="D22" s="47">
        <v>2598.87</v>
      </c>
      <c r="E22" s="47">
        <v>2598.5699999999997</v>
      </c>
      <c r="F22" s="47">
        <v>2600.4</v>
      </c>
      <c r="G22" s="47">
        <v>2608.84</v>
      </c>
      <c r="H22" s="47">
        <v>2726.5699999999997</v>
      </c>
      <c r="I22" s="47">
        <v>2947.21</v>
      </c>
      <c r="J22" s="47">
        <v>3052.92</v>
      </c>
      <c r="K22" s="47">
        <v>3114.06</v>
      </c>
      <c r="L22" s="47">
        <v>3108.95</v>
      </c>
      <c r="M22" s="47">
        <v>3091.12</v>
      </c>
      <c r="N22" s="47">
        <v>3097.71</v>
      </c>
      <c r="O22" s="47">
        <v>3103.76</v>
      </c>
      <c r="P22" s="47">
        <v>3115.85</v>
      </c>
      <c r="Q22" s="47">
        <v>3141.31</v>
      </c>
      <c r="R22" s="47">
        <v>3149.71</v>
      </c>
      <c r="S22" s="47">
        <v>3152.33</v>
      </c>
      <c r="T22" s="47">
        <v>3119.76</v>
      </c>
      <c r="U22" s="47">
        <v>3091.13</v>
      </c>
      <c r="V22" s="47">
        <v>3058.91</v>
      </c>
      <c r="W22" s="47">
        <v>2946.74</v>
      </c>
      <c r="X22" s="47">
        <v>2876.9</v>
      </c>
      <c r="Y22" s="47">
        <v>2796.36</v>
      </c>
      <c r="Z22" s="67">
        <v>2603.9300000000003</v>
      </c>
      <c r="AA22" s="56"/>
    </row>
    <row r="23" spans="1:27" ht="16.5" x14ac:dyDescent="0.25">
      <c r="A23" s="55"/>
      <c r="B23" s="79">
        <v>12</v>
      </c>
      <c r="C23" s="75">
        <v>2601.94</v>
      </c>
      <c r="D23" s="47">
        <v>2582.98</v>
      </c>
      <c r="E23" s="47">
        <v>2572.79</v>
      </c>
      <c r="F23" s="47">
        <v>2578.5</v>
      </c>
      <c r="G23" s="47">
        <v>2609.21</v>
      </c>
      <c r="H23" s="47">
        <v>2708.71</v>
      </c>
      <c r="I23" s="47">
        <v>2914.36</v>
      </c>
      <c r="J23" s="47">
        <v>3000.94</v>
      </c>
      <c r="K23" s="47">
        <v>3151.6400000000003</v>
      </c>
      <c r="L23" s="47">
        <v>3153.13</v>
      </c>
      <c r="M23" s="47">
        <v>3149.0299999999997</v>
      </c>
      <c r="N23" s="47">
        <v>3152.1400000000003</v>
      </c>
      <c r="O23" s="47">
        <v>3152.88</v>
      </c>
      <c r="P23" s="47">
        <v>3165.7</v>
      </c>
      <c r="Q23" s="47">
        <v>3186.81</v>
      </c>
      <c r="R23" s="47">
        <v>3194.11</v>
      </c>
      <c r="S23" s="47">
        <v>3194.96</v>
      </c>
      <c r="T23" s="47">
        <v>3173.76</v>
      </c>
      <c r="U23" s="47">
        <v>3149.96</v>
      </c>
      <c r="V23" s="47">
        <v>3128.79</v>
      </c>
      <c r="W23" s="47">
        <v>2994.44</v>
      </c>
      <c r="X23" s="47">
        <v>2879.45</v>
      </c>
      <c r="Y23" s="47">
        <v>2694.4700000000003</v>
      </c>
      <c r="Z23" s="67">
        <v>2609.16</v>
      </c>
      <c r="AA23" s="56"/>
    </row>
    <row r="24" spans="1:27" ht="16.5" x14ac:dyDescent="0.25">
      <c r="A24" s="55"/>
      <c r="B24" s="79">
        <v>13</v>
      </c>
      <c r="C24" s="75">
        <v>2526.8900000000003</v>
      </c>
      <c r="D24" s="47">
        <v>2461.79</v>
      </c>
      <c r="E24" s="47">
        <v>2455.33</v>
      </c>
      <c r="F24" s="47">
        <v>2472.35</v>
      </c>
      <c r="G24" s="47">
        <v>2546.6999999999998</v>
      </c>
      <c r="H24" s="47">
        <v>2618.13</v>
      </c>
      <c r="I24" s="47">
        <v>2888.09</v>
      </c>
      <c r="J24" s="47">
        <v>2977.29</v>
      </c>
      <c r="K24" s="47">
        <v>3002.98</v>
      </c>
      <c r="L24" s="47">
        <v>2992.25</v>
      </c>
      <c r="M24" s="47">
        <v>2982.37</v>
      </c>
      <c r="N24" s="47">
        <v>2987.12</v>
      </c>
      <c r="O24" s="47">
        <v>3003.9700000000003</v>
      </c>
      <c r="P24" s="47">
        <v>3003.05</v>
      </c>
      <c r="Q24" s="47">
        <v>3023.85</v>
      </c>
      <c r="R24" s="47">
        <v>3023.94</v>
      </c>
      <c r="S24" s="47">
        <v>3029.1800000000003</v>
      </c>
      <c r="T24" s="47">
        <v>3006.2200000000003</v>
      </c>
      <c r="U24" s="47">
        <v>2990.5299999999997</v>
      </c>
      <c r="V24" s="47">
        <v>2976.3</v>
      </c>
      <c r="W24" s="47">
        <v>2921.84</v>
      </c>
      <c r="X24" s="47">
        <v>2829.13</v>
      </c>
      <c r="Y24" s="47">
        <v>2665.04</v>
      </c>
      <c r="Z24" s="67">
        <v>2602.8900000000003</v>
      </c>
      <c r="AA24" s="56"/>
    </row>
    <row r="25" spans="1:27" ht="16.5" x14ac:dyDescent="0.25">
      <c r="A25" s="55"/>
      <c r="B25" s="79">
        <v>14</v>
      </c>
      <c r="C25" s="75">
        <v>2598.19</v>
      </c>
      <c r="D25" s="47">
        <v>2534.46</v>
      </c>
      <c r="E25" s="47">
        <v>2505.6999999999998</v>
      </c>
      <c r="F25" s="47">
        <v>2521.6800000000003</v>
      </c>
      <c r="G25" s="47">
        <v>2564.79</v>
      </c>
      <c r="H25" s="47">
        <v>2614.9499999999998</v>
      </c>
      <c r="I25" s="47">
        <v>2735.27</v>
      </c>
      <c r="J25" s="47">
        <v>2910.73</v>
      </c>
      <c r="K25" s="47">
        <v>3013.83</v>
      </c>
      <c r="L25" s="47">
        <v>3072.16</v>
      </c>
      <c r="M25" s="47">
        <v>3066.5</v>
      </c>
      <c r="N25" s="47">
        <v>3066.59</v>
      </c>
      <c r="O25" s="47">
        <v>3067.96</v>
      </c>
      <c r="P25" s="47">
        <v>3072.24</v>
      </c>
      <c r="Q25" s="47">
        <v>3087.48</v>
      </c>
      <c r="R25" s="47">
        <v>3098.98</v>
      </c>
      <c r="S25" s="47">
        <v>3094.83</v>
      </c>
      <c r="T25" s="47">
        <v>3066.5299999999997</v>
      </c>
      <c r="U25" s="47">
        <v>3034.62</v>
      </c>
      <c r="V25" s="47">
        <v>3017.74</v>
      </c>
      <c r="W25" s="47">
        <v>2938.76</v>
      </c>
      <c r="X25" s="47">
        <v>2875.95</v>
      </c>
      <c r="Y25" s="47">
        <v>2736.62</v>
      </c>
      <c r="Z25" s="67">
        <v>2635.7799999999997</v>
      </c>
      <c r="AA25" s="56"/>
    </row>
    <row r="26" spans="1:27" ht="16.5" x14ac:dyDescent="0.25">
      <c r="A26" s="55"/>
      <c r="B26" s="79">
        <v>15</v>
      </c>
      <c r="C26" s="75">
        <v>2619.0699999999997</v>
      </c>
      <c r="D26" s="47">
        <v>2599.58</v>
      </c>
      <c r="E26" s="47">
        <v>2583.13</v>
      </c>
      <c r="F26" s="47">
        <v>2563.4700000000003</v>
      </c>
      <c r="G26" s="47">
        <v>2589.96</v>
      </c>
      <c r="H26" s="47">
        <v>2608.42</v>
      </c>
      <c r="I26" s="47">
        <v>2725.41</v>
      </c>
      <c r="J26" s="47">
        <v>2910.7799999999997</v>
      </c>
      <c r="K26" s="47">
        <v>2977.95</v>
      </c>
      <c r="L26" s="47">
        <v>3081.4</v>
      </c>
      <c r="M26" s="47">
        <v>3112.37</v>
      </c>
      <c r="N26" s="47">
        <v>3118.69</v>
      </c>
      <c r="O26" s="47">
        <v>3122.31</v>
      </c>
      <c r="P26" s="47">
        <v>3142.69</v>
      </c>
      <c r="Q26" s="47">
        <v>3178.3199999999997</v>
      </c>
      <c r="R26" s="47">
        <v>3223.09</v>
      </c>
      <c r="S26" s="47">
        <v>3236.12</v>
      </c>
      <c r="T26" s="47">
        <v>3189.4</v>
      </c>
      <c r="U26" s="47">
        <v>3144.0699999999997</v>
      </c>
      <c r="V26" s="47">
        <v>3134.56</v>
      </c>
      <c r="W26" s="47">
        <v>3062.5299999999997</v>
      </c>
      <c r="X26" s="47">
        <v>2934.99</v>
      </c>
      <c r="Y26" s="47">
        <v>2826.56</v>
      </c>
      <c r="Z26" s="67">
        <v>2671.48</v>
      </c>
      <c r="AA26" s="56"/>
    </row>
    <row r="27" spans="1:27" ht="16.5" x14ac:dyDescent="0.25">
      <c r="A27" s="55"/>
      <c r="B27" s="79">
        <v>16</v>
      </c>
      <c r="C27" s="75">
        <v>2606.12</v>
      </c>
      <c r="D27" s="47">
        <v>2597.3900000000003</v>
      </c>
      <c r="E27" s="47">
        <v>2587.96</v>
      </c>
      <c r="F27" s="47">
        <v>2591.5100000000002</v>
      </c>
      <c r="G27" s="47">
        <v>2625.05</v>
      </c>
      <c r="H27" s="47">
        <v>2844.26</v>
      </c>
      <c r="I27" s="47">
        <v>2942.1400000000003</v>
      </c>
      <c r="J27" s="47">
        <v>3063.33</v>
      </c>
      <c r="K27" s="47">
        <v>3122</v>
      </c>
      <c r="L27" s="47">
        <v>3125.01</v>
      </c>
      <c r="M27" s="47">
        <v>3113.58</v>
      </c>
      <c r="N27" s="47">
        <v>3117.55</v>
      </c>
      <c r="O27" s="47">
        <v>3115.46</v>
      </c>
      <c r="P27" s="47">
        <v>3127.6</v>
      </c>
      <c r="Q27" s="47">
        <v>3122.37</v>
      </c>
      <c r="R27" s="47">
        <v>3128.2799999999997</v>
      </c>
      <c r="S27" s="47">
        <v>3121.55</v>
      </c>
      <c r="T27" s="47">
        <v>3103.04</v>
      </c>
      <c r="U27" s="47">
        <v>3073.86</v>
      </c>
      <c r="V27" s="47">
        <v>3056.08</v>
      </c>
      <c r="W27" s="47">
        <v>2940.05</v>
      </c>
      <c r="X27" s="47">
        <v>2911.48</v>
      </c>
      <c r="Y27" s="47">
        <v>2721.12</v>
      </c>
      <c r="Z27" s="67">
        <v>2614.4499999999998</v>
      </c>
      <c r="AA27" s="56"/>
    </row>
    <row r="28" spans="1:27" ht="16.5" x14ac:dyDescent="0.25">
      <c r="A28" s="55"/>
      <c r="B28" s="79">
        <v>17</v>
      </c>
      <c r="C28" s="75">
        <v>2598.94</v>
      </c>
      <c r="D28" s="47">
        <v>2522.6999999999998</v>
      </c>
      <c r="E28" s="47">
        <v>2507.98</v>
      </c>
      <c r="F28" s="47">
        <v>2532.0299999999997</v>
      </c>
      <c r="G28" s="47">
        <v>2604.42</v>
      </c>
      <c r="H28" s="47">
        <v>2767.34</v>
      </c>
      <c r="I28" s="47">
        <v>2892.5</v>
      </c>
      <c r="J28" s="47">
        <v>3039.62</v>
      </c>
      <c r="K28" s="47">
        <v>3093.7799999999997</v>
      </c>
      <c r="L28" s="47">
        <v>3090.79</v>
      </c>
      <c r="M28" s="47">
        <v>3078.6</v>
      </c>
      <c r="N28" s="47">
        <v>3082.99</v>
      </c>
      <c r="O28" s="47">
        <v>3089.13</v>
      </c>
      <c r="P28" s="47">
        <v>3093.86</v>
      </c>
      <c r="Q28" s="47">
        <v>3110.7799999999997</v>
      </c>
      <c r="R28" s="47">
        <v>3115.65</v>
      </c>
      <c r="S28" s="47">
        <v>3108.65</v>
      </c>
      <c r="T28" s="47">
        <v>3081.99</v>
      </c>
      <c r="U28" s="47">
        <v>3052.95</v>
      </c>
      <c r="V28" s="47">
        <v>3018.1400000000003</v>
      </c>
      <c r="W28" s="47">
        <v>2957</v>
      </c>
      <c r="X28" s="47">
        <v>2882.77</v>
      </c>
      <c r="Y28" s="47">
        <v>2686.69</v>
      </c>
      <c r="Z28" s="67">
        <v>2604.34</v>
      </c>
      <c r="AA28" s="56"/>
    </row>
    <row r="29" spans="1:27" ht="16.5" x14ac:dyDescent="0.25">
      <c r="A29" s="55"/>
      <c r="B29" s="79">
        <v>18</v>
      </c>
      <c r="C29" s="75">
        <v>2599.52</v>
      </c>
      <c r="D29" s="47">
        <v>2503.75</v>
      </c>
      <c r="E29" s="47">
        <v>2493.8000000000002</v>
      </c>
      <c r="F29" s="47">
        <v>2482.9700000000003</v>
      </c>
      <c r="G29" s="47">
        <v>2597.3000000000002</v>
      </c>
      <c r="H29" s="47">
        <v>2676.4</v>
      </c>
      <c r="I29" s="47">
        <v>2867.27</v>
      </c>
      <c r="J29" s="47">
        <v>3028.6400000000003</v>
      </c>
      <c r="K29" s="47">
        <v>3097.48</v>
      </c>
      <c r="L29" s="47">
        <v>3095.5699999999997</v>
      </c>
      <c r="M29" s="47">
        <v>3089.46</v>
      </c>
      <c r="N29" s="47">
        <v>3091.17</v>
      </c>
      <c r="O29" s="47">
        <v>3097.41</v>
      </c>
      <c r="P29" s="47">
        <v>3110.92</v>
      </c>
      <c r="Q29" s="47">
        <v>3117.15</v>
      </c>
      <c r="R29" s="47">
        <v>3122.75</v>
      </c>
      <c r="S29" s="47">
        <v>3121.67</v>
      </c>
      <c r="T29" s="47">
        <v>3097.91</v>
      </c>
      <c r="U29" s="47">
        <v>3082.74</v>
      </c>
      <c r="V29" s="47">
        <v>3039.1800000000003</v>
      </c>
      <c r="W29" s="47">
        <v>2962.24</v>
      </c>
      <c r="X29" s="47">
        <v>2881.34</v>
      </c>
      <c r="Y29" s="47">
        <v>2690.9300000000003</v>
      </c>
      <c r="Z29" s="67">
        <v>2606.56</v>
      </c>
      <c r="AA29" s="56"/>
    </row>
    <row r="30" spans="1:27" ht="16.5" x14ac:dyDescent="0.25">
      <c r="A30" s="55"/>
      <c r="B30" s="79">
        <v>19</v>
      </c>
      <c r="C30" s="75">
        <v>2534.12</v>
      </c>
      <c r="D30" s="47">
        <v>2449.1</v>
      </c>
      <c r="E30" s="47">
        <v>2456.16</v>
      </c>
      <c r="F30" s="47">
        <v>2472.4700000000003</v>
      </c>
      <c r="G30" s="47">
        <v>2596.42</v>
      </c>
      <c r="H30" s="47">
        <v>2660.49</v>
      </c>
      <c r="I30" s="47">
        <v>2845.81</v>
      </c>
      <c r="J30" s="47">
        <v>2958.11</v>
      </c>
      <c r="K30" s="47">
        <v>2987.95</v>
      </c>
      <c r="L30" s="47">
        <v>3004.45</v>
      </c>
      <c r="M30" s="47">
        <v>2999.27</v>
      </c>
      <c r="N30" s="47">
        <v>3003.88</v>
      </c>
      <c r="O30" s="47">
        <v>3013.41</v>
      </c>
      <c r="P30" s="47">
        <v>3025.66</v>
      </c>
      <c r="Q30" s="47">
        <v>3046.61</v>
      </c>
      <c r="R30" s="47">
        <v>3080.75</v>
      </c>
      <c r="S30" s="47">
        <v>3073.87</v>
      </c>
      <c r="T30" s="47">
        <v>3010.86</v>
      </c>
      <c r="U30" s="47">
        <v>2983</v>
      </c>
      <c r="V30" s="47">
        <v>2977.2799999999997</v>
      </c>
      <c r="W30" s="47">
        <v>2925.26</v>
      </c>
      <c r="X30" s="47">
        <v>2848</v>
      </c>
      <c r="Y30" s="47">
        <v>2609.83</v>
      </c>
      <c r="Z30" s="67">
        <v>2596.21</v>
      </c>
      <c r="AA30" s="56"/>
    </row>
    <row r="31" spans="1:27" ht="16.5" x14ac:dyDescent="0.25">
      <c r="A31" s="55"/>
      <c r="B31" s="79">
        <v>20</v>
      </c>
      <c r="C31" s="75">
        <v>2607.84</v>
      </c>
      <c r="D31" s="47">
        <v>2596.2200000000003</v>
      </c>
      <c r="E31" s="47">
        <v>2593.6800000000003</v>
      </c>
      <c r="F31" s="47">
        <v>2594.7200000000003</v>
      </c>
      <c r="G31" s="47">
        <v>2613.25</v>
      </c>
      <c r="H31" s="47">
        <v>2840.02</v>
      </c>
      <c r="I31" s="47">
        <v>2945.27</v>
      </c>
      <c r="J31" s="47">
        <v>3061.08</v>
      </c>
      <c r="K31" s="47">
        <v>3072.19</v>
      </c>
      <c r="L31" s="47">
        <v>3062.25</v>
      </c>
      <c r="M31" s="47">
        <v>3050.71</v>
      </c>
      <c r="N31" s="47">
        <v>3057.2200000000003</v>
      </c>
      <c r="O31" s="47">
        <v>3071.06</v>
      </c>
      <c r="P31" s="47">
        <v>3076.46</v>
      </c>
      <c r="Q31" s="47">
        <v>3092.94</v>
      </c>
      <c r="R31" s="47">
        <v>3102.55</v>
      </c>
      <c r="S31" s="47">
        <v>3112.1800000000003</v>
      </c>
      <c r="T31" s="47">
        <v>3078.9700000000003</v>
      </c>
      <c r="U31" s="47">
        <v>3056.69</v>
      </c>
      <c r="V31" s="47">
        <v>3034.04</v>
      </c>
      <c r="W31" s="47">
        <v>2954.86</v>
      </c>
      <c r="X31" s="47">
        <v>2905.9300000000003</v>
      </c>
      <c r="Y31" s="47">
        <v>2818.1</v>
      </c>
      <c r="Z31" s="67">
        <v>2707.9300000000003</v>
      </c>
      <c r="AA31" s="56"/>
    </row>
    <row r="32" spans="1:27" ht="16.5" x14ac:dyDescent="0.25">
      <c r="A32" s="55"/>
      <c r="B32" s="79">
        <v>21</v>
      </c>
      <c r="C32" s="75">
        <v>2683.41</v>
      </c>
      <c r="D32" s="47">
        <v>2633.6400000000003</v>
      </c>
      <c r="E32" s="47">
        <v>2602.2799999999997</v>
      </c>
      <c r="F32" s="47">
        <v>2599.9499999999998</v>
      </c>
      <c r="G32" s="47">
        <v>2609.4899999999998</v>
      </c>
      <c r="H32" s="47">
        <v>2751.0299999999997</v>
      </c>
      <c r="I32" s="47">
        <v>2870.77</v>
      </c>
      <c r="J32" s="47">
        <v>2992.19</v>
      </c>
      <c r="K32" s="47">
        <v>3146.79</v>
      </c>
      <c r="L32" s="47">
        <v>3330.7799999999997</v>
      </c>
      <c r="M32" s="47">
        <v>3331.95</v>
      </c>
      <c r="N32" s="47">
        <v>3331.73</v>
      </c>
      <c r="O32" s="47">
        <v>3340.24</v>
      </c>
      <c r="P32" s="47">
        <v>3349.34</v>
      </c>
      <c r="Q32" s="47">
        <v>3364.1800000000003</v>
      </c>
      <c r="R32" s="47">
        <v>3379.63</v>
      </c>
      <c r="S32" s="47">
        <v>3402.16</v>
      </c>
      <c r="T32" s="47">
        <v>3359.2200000000003</v>
      </c>
      <c r="U32" s="47">
        <v>3318.99</v>
      </c>
      <c r="V32" s="47">
        <v>3303.8</v>
      </c>
      <c r="W32" s="47">
        <v>3135.26</v>
      </c>
      <c r="X32" s="47">
        <v>2945.2799999999997</v>
      </c>
      <c r="Y32" s="47">
        <v>2842.55</v>
      </c>
      <c r="Z32" s="67">
        <v>2777.61</v>
      </c>
      <c r="AA32" s="56"/>
    </row>
    <row r="33" spans="1:27" ht="16.5" x14ac:dyDescent="0.25">
      <c r="A33" s="55"/>
      <c r="B33" s="79">
        <v>22</v>
      </c>
      <c r="C33" s="75">
        <v>2727.02</v>
      </c>
      <c r="D33" s="47">
        <v>2647.19</v>
      </c>
      <c r="E33" s="47">
        <v>2599.4</v>
      </c>
      <c r="F33" s="47">
        <v>2599.59</v>
      </c>
      <c r="G33" s="47">
        <v>2609.63</v>
      </c>
      <c r="H33" s="47">
        <v>2742.11</v>
      </c>
      <c r="I33" s="47">
        <v>2865.71</v>
      </c>
      <c r="J33" s="47">
        <v>2927.8199999999997</v>
      </c>
      <c r="K33" s="47">
        <v>3099.56</v>
      </c>
      <c r="L33" s="47">
        <v>3221.54</v>
      </c>
      <c r="M33" s="47">
        <v>3236.37</v>
      </c>
      <c r="N33" s="47">
        <v>3240.01</v>
      </c>
      <c r="O33" s="47">
        <v>3239.61</v>
      </c>
      <c r="P33" s="47">
        <v>3246.92</v>
      </c>
      <c r="Q33" s="47">
        <v>3280.45</v>
      </c>
      <c r="R33" s="47">
        <v>3308.41</v>
      </c>
      <c r="S33" s="47">
        <v>3304.3199999999997</v>
      </c>
      <c r="T33" s="47">
        <v>3281.65</v>
      </c>
      <c r="U33" s="47">
        <v>3250.02</v>
      </c>
      <c r="V33" s="47">
        <v>3239.9700000000003</v>
      </c>
      <c r="W33" s="47">
        <v>3162.6</v>
      </c>
      <c r="X33" s="47">
        <v>3043.6400000000003</v>
      </c>
      <c r="Y33" s="47">
        <v>2891.81</v>
      </c>
      <c r="Z33" s="67">
        <v>2843.9300000000003</v>
      </c>
      <c r="AA33" s="56"/>
    </row>
    <row r="34" spans="1:27" ht="16.5" x14ac:dyDescent="0.25">
      <c r="A34" s="55"/>
      <c r="B34" s="79">
        <v>23</v>
      </c>
      <c r="C34" s="75">
        <v>2663.35</v>
      </c>
      <c r="D34" s="47">
        <v>2605.66</v>
      </c>
      <c r="E34" s="47">
        <v>2597.15</v>
      </c>
      <c r="F34" s="47">
        <v>2601.86</v>
      </c>
      <c r="G34" s="47">
        <v>2639.1800000000003</v>
      </c>
      <c r="H34" s="47">
        <v>2889.59</v>
      </c>
      <c r="I34" s="47">
        <v>3039.73</v>
      </c>
      <c r="J34" s="47">
        <v>3215.85</v>
      </c>
      <c r="K34" s="47">
        <v>3250.86</v>
      </c>
      <c r="L34" s="47">
        <v>3248.5299999999997</v>
      </c>
      <c r="M34" s="47">
        <v>3240.71</v>
      </c>
      <c r="N34" s="47">
        <v>3244.08</v>
      </c>
      <c r="O34" s="47">
        <v>3250.42</v>
      </c>
      <c r="P34" s="47">
        <v>3258.98</v>
      </c>
      <c r="Q34" s="47">
        <v>3273.21</v>
      </c>
      <c r="R34" s="47">
        <v>3287.5299999999997</v>
      </c>
      <c r="S34" s="47">
        <v>3278.8</v>
      </c>
      <c r="T34" s="47">
        <v>3260.8199999999997</v>
      </c>
      <c r="U34" s="47">
        <v>3235.45</v>
      </c>
      <c r="V34" s="47">
        <v>3189.31</v>
      </c>
      <c r="W34" s="47">
        <v>3008.4700000000003</v>
      </c>
      <c r="X34" s="47">
        <v>2879.09</v>
      </c>
      <c r="Y34" s="47">
        <v>2782.74</v>
      </c>
      <c r="Z34" s="67">
        <v>2613.36</v>
      </c>
      <c r="AA34" s="56"/>
    </row>
    <row r="35" spans="1:27" ht="16.5" x14ac:dyDescent="0.25">
      <c r="A35" s="55"/>
      <c r="B35" s="79">
        <v>24</v>
      </c>
      <c r="C35" s="75">
        <v>2613.88</v>
      </c>
      <c r="D35" s="47">
        <v>2593.11</v>
      </c>
      <c r="E35" s="47">
        <v>2574.96</v>
      </c>
      <c r="F35" s="47">
        <v>2587.87</v>
      </c>
      <c r="G35" s="47">
        <v>2653.62</v>
      </c>
      <c r="H35" s="47">
        <v>2811.23</v>
      </c>
      <c r="I35" s="47">
        <v>2899.38</v>
      </c>
      <c r="J35" s="47">
        <v>3097.48</v>
      </c>
      <c r="K35" s="47">
        <v>3131.33</v>
      </c>
      <c r="L35" s="47">
        <v>3116.62</v>
      </c>
      <c r="M35" s="47">
        <v>3092.31</v>
      </c>
      <c r="N35" s="47">
        <v>3083.8</v>
      </c>
      <c r="O35" s="47">
        <v>3097.27</v>
      </c>
      <c r="P35" s="47">
        <v>3127.87</v>
      </c>
      <c r="Q35" s="47">
        <v>3146.25</v>
      </c>
      <c r="R35" s="47">
        <v>3162</v>
      </c>
      <c r="S35" s="47">
        <v>3163.27</v>
      </c>
      <c r="T35" s="47">
        <v>3137.81</v>
      </c>
      <c r="U35" s="47">
        <v>3109.5699999999997</v>
      </c>
      <c r="V35" s="47">
        <v>3081.84</v>
      </c>
      <c r="W35" s="47">
        <v>2946.1</v>
      </c>
      <c r="X35" s="47">
        <v>2799.08</v>
      </c>
      <c r="Y35" s="47">
        <v>2747.2799999999997</v>
      </c>
      <c r="Z35" s="67">
        <v>2658.3900000000003</v>
      </c>
      <c r="AA35" s="56"/>
    </row>
    <row r="36" spans="1:27" ht="16.5" x14ac:dyDescent="0.25">
      <c r="A36" s="55"/>
      <c r="B36" s="79">
        <v>25</v>
      </c>
      <c r="C36" s="75">
        <v>2582.83</v>
      </c>
      <c r="D36" s="47">
        <v>2495.71</v>
      </c>
      <c r="E36" s="47">
        <v>2475.38</v>
      </c>
      <c r="F36" s="47">
        <v>2493.12</v>
      </c>
      <c r="G36" s="47">
        <v>2615.8000000000002</v>
      </c>
      <c r="H36" s="47">
        <v>2698.46</v>
      </c>
      <c r="I36" s="47">
        <v>2846.4300000000003</v>
      </c>
      <c r="J36" s="47">
        <v>2985.98</v>
      </c>
      <c r="K36" s="47">
        <v>3015.86</v>
      </c>
      <c r="L36" s="47">
        <v>3004.21</v>
      </c>
      <c r="M36" s="47">
        <v>2986.02</v>
      </c>
      <c r="N36" s="47">
        <v>2997.8199999999997</v>
      </c>
      <c r="O36" s="47">
        <v>3005.95</v>
      </c>
      <c r="P36" s="47">
        <v>3065.5299999999997</v>
      </c>
      <c r="Q36" s="47">
        <v>3091.55</v>
      </c>
      <c r="R36" s="47">
        <v>3127.6400000000003</v>
      </c>
      <c r="S36" s="47">
        <v>3127.84</v>
      </c>
      <c r="T36" s="47">
        <v>3085.6</v>
      </c>
      <c r="U36" s="47">
        <v>3040.58</v>
      </c>
      <c r="V36" s="47">
        <v>3016.63</v>
      </c>
      <c r="W36" s="47">
        <v>2957.11</v>
      </c>
      <c r="X36" s="47">
        <v>2794.7200000000003</v>
      </c>
      <c r="Y36" s="47">
        <v>2680.35</v>
      </c>
      <c r="Z36" s="67">
        <v>2611.1400000000003</v>
      </c>
      <c r="AA36" s="56"/>
    </row>
    <row r="37" spans="1:27" ht="16.5" x14ac:dyDescent="0.25">
      <c r="A37" s="55"/>
      <c r="B37" s="79">
        <v>26</v>
      </c>
      <c r="C37" s="75">
        <v>2562.91</v>
      </c>
      <c r="D37" s="47">
        <v>2495.1</v>
      </c>
      <c r="E37" s="47">
        <v>2485.4</v>
      </c>
      <c r="F37" s="47">
        <v>2495.4300000000003</v>
      </c>
      <c r="G37" s="47">
        <v>2616.09</v>
      </c>
      <c r="H37" s="47">
        <v>2710.41</v>
      </c>
      <c r="I37" s="47">
        <v>2868.9700000000003</v>
      </c>
      <c r="J37" s="47">
        <v>2987.71</v>
      </c>
      <c r="K37" s="47">
        <v>2990.4300000000003</v>
      </c>
      <c r="L37" s="47">
        <v>2982.25</v>
      </c>
      <c r="M37" s="47">
        <v>2969.84</v>
      </c>
      <c r="N37" s="47">
        <v>2974.04</v>
      </c>
      <c r="O37" s="47">
        <v>2979.92</v>
      </c>
      <c r="P37" s="47">
        <v>2986.76</v>
      </c>
      <c r="Q37" s="47">
        <v>3012.25</v>
      </c>
      <c r="R37" s="47">
        <v>3037.04</v>
      </c>
      <c r="S37" s="47">
        <v>3038.26</v>
      </c>
      <c r="T37" s="47">
        <v>3000.85</v>
      </c>
      <c r="U37" s="47">
        <v>2976.52</v>
      </c>
      <c r="V37" s="47">
        <v>2970.92</v>
      </c>
      <c r="W37" s="47">
        <v>2923.26</v>
      </c>
      <c r="X37" s="47">
        <v>2795.5299999999997</v>
      </c>
      <c r="Y37" s="47">
        <v>2683.59</v>
      </c>
      <c r="Z37" s="67">
        <v>2605.84</v>
      </c>
      <c r="AA37" s="56"/>
    </row>
    <row r="38" spans="1:27" ht="16.5" x14ac:dyDescent="0.25">
      <c r="A38" s="55"/>
      <c r="B38" s="79">
        <v>27</v>
      </c>
      <c r="C38" s="75">
        <v>2644.54</v>
      </c>
      <c r="D38" s="47">
        <v>2610.59</v>
      </c>
      <c r="E38" s="47">
        <v>2616.0100000000002</v>
      </c>
      <c r="F38" s="47">
        <v>2627.0299999999997</v>
      </c>
      <c r="G38" s="47">
        <v>2687.2200000000003</v>
      </c>
      <c r="H38" s="47">
        <v>2863.21</v>
      </c>
      <c r="I38" s="47">
        <v>3015.34</v>
      </c>
      <c r="J38" s="47">
        <v>3204</v>
      </c>
      <c r="K38" s="47">
        <v>3186.7799999999997</v>
      </c>
      <c r="L38" s="47">
        <v>3170.0699999999997</v>
      </c>
      <c r="M38" s="47">
        <v>3154.77</v>
      </c>
      <c r="N38" s="47">
        <v>3154.19</v>
      </c>
      <c r="O38" s="47">
        <v>3184.35</v>
      </c>
      <c r="P38" s="47">
        <v>3193.0299999999997</v>
      </c>
      <c r="Q38" s="47">
        <v>3225.06</v>
      </c>
      <c r="R38" s="47">
        <v>3238.74</v>
      </c>
      <c r="S38" s="47">
        <v>3221.09</v>
      </c>
      <c r="T38" s="47">
        <v>3178.2200000000003</v>
      </c>
      <c r="U38" s="47">
        <v>3135.67</v>
      </c>
      <c r="V38" s="47">
        <v>3105.6400000000003</v>
      </c>
      <c r="W38" s="47">
        <v>3005.54</v>
      </c>
      <c r="X38" s="47">
        <v>2926.75</v>
      </c>
      <c r="Y38" s="47">
        <v>2774.3</v>
      </c>
      <c r="Z38" s="67">
        <v>2670.5</v>
      </c>
      <c r="AA38" s="56"/>
    </row>
    <row r="39" spans="1:27" ht="16.5" x14ac:dyDescent="0.25">
      <c r="A39" s="55"/>
      <c r="B39" s="79">
        <v>28</v>
      </c>
      <c r="C39" s="75">
        <v>2678.35</v>
      </c>
      <c r="D39" s="47">
        <v>2643.1</v>
      </c>
      <c r="E39" s="47">
        <v>2631.44</v>
      </c>
      <c r="F39" s="47">
        <v>2633.56</v>
      </c>
      <c r="G39" s="47">
        <v>2683.52</v>
      </c>
      <c r="H39" s="47">
        <v>2809.49</v>
      </c>
      <c r="I39" s="47">
        <v>2976.83</v>
      </c>
      <c r="J39" s="47">
        <v>3112.2799999999997</v>
      </c>
      <c r="K39" s="47">
        <v>3155.5</v>
      </c>
      <c r="L39" s="47">
        <v>3154.74</v>
      </c>
      <c r="M39" s="47">
        <v>3142.81</v>
      </c>
      <c r="N39" s="47">
        <v>3138.66</v>
      </c>
      <c r="O39" s="47">
        <v>3144.85</v>
      </c>
      <c r="P39" s="47">
        <v>3166.61</v>
      </c>
      <c r="Q39" s="47">
        <v>3210.81</v>
      </c>
      <c r="R39" s="47">
        <v>3233.37</v>
      </c>
      <c r="S39" s="47">
        <v>3237.27</v>
      </c>
      <c r="T39" s="47">
        <v>3197.29</v>
      </c>
      <c r="U39" s="47">
        <v>3155.69</v>
      </c>
      <c r="V39" s="47">
        <v>3145.67</v>
      </c>
      <c r="W39" s="47">
        <v>3126.5</v>
      </c>
      <c r="X39" s="47">
        <v>3025.6400000000003</v>
      </c>
      <c r="Y39" s="47">
        <v>2875.71</v>
      </c>
      <c r="Z39" s="67">
        <v>2764.94</v>
      </c>
      <c r="AA39" s="56"/>
    </row>
    <row r="40" spans="1:27" ht="16.5" x14ac:dyDescent="0.25">
      <c r="A40" s="55"/>
      <c r="B40" s="79">
        <v>29</v>
      </c>
      <c r="C40" s="75">
        <v>2766.01</v>
      </c>
      <c r="D40" s="47">
        <v>2677.99</v>
      </c>
      <c r="E40" s="47">
        <v>2664.17</v>
      </c>
      <c r="F40" s="47">
        <v>2642.56</v>
      </c>
      <c r="G40" s="47">
        <v>2668.9300000000003</v>
      </c>
      <c r="H40" s="47">
        <v>2717.56</v>
      </c>
      <c r="I40" s="47">
        <v>2813.25</v>
      </c>
      <c r="J40" s="47">
        <v>3040.19</v>
      </c>
      <c r="K40" s="47">
        <v>3189.51</v>
      </c>
      <c r="L40" s="47">
        <v>3303.9</v>
      </c>
      <c r="M40" s="47">
        <v>3307.19</v>
      </c>
      <c r="N40" s="47">
        <v>3304.0699999999997</v>
      </c>
      <c r="O40" s="47">
        <v>3310.48</v>
      </c>
      <c r="P40" s="47">
        <v>3321.66</v>
      </c>
      <c r="Q40" s="47">
        <v>3349.12</v>
      </c>
      <c r="R40" s="47">
        <v>3373.69</v>
      </c>
      <c r="S40" s="47">
        <v>3375.3</v>
      </c>
      <c r="T40" s="47">
        <v>3344.48</v>
      </c>
      <c r="U40" s="47">
        <v>3309.36</v>
      </c>
      <c r="V40" s="47">
        <v>3304.5699999999997</v>
      </c>
      <c r="W40" s="47">
        <v>3261.23</v>
      </c>
      <c r="X40" s="47">
        <v>3073.35</v>
      </c>
      <c r="Y40" s="47">
        <v>2897.38</v>
      </c>
      <c r="Z40" s="67">
        <v>2709.67</v>
      </c>
      <c r="AA40" s="56"/>
    </row>
    <row r="41" spans="1:27" ht="16.5" x14ac:dyDescent="0.25">
      <c r="A41" s="55"/>
      <c r="B41" s="79">
        <v>30</v>
      </c>
      <c r="C41" s="75">
        <v>2657.31</v>
      </c>
      <c r="D41" s="47">
        <v>2620.21</v>
      </c>
      <c r="E41" s="47">
        <v>2589.65</v>
      </c>
      <c r="F41" s="47">
        <v>2587.11</v>
      </c>
      <c r="G41" s="47">
        <v>2604.9499999999998</v>
      </c>
      <c r="H41" s="47">
        <v>2644.12</v>
      </c>
      <c r="I41" s="47">
        <v>2763.3</v>
      </c>
      <c r="J41" s="47">
        <v>2892.25</v>
      </c>
      <c r="K41" s="47">
        <v>3039.8199999999997</v>
      </c>
      <c r="L41" s="47">
        <v>3195.4</v>
      </c>
      <c r="M41" s="47">
        <v>3204.74</v>
      </c>
      <c r="N41" s="47">
        <v>3202.0299999999997</v>
      </c>
      <c r="O41" s="47">
        <v>3205.3900000000003</v>
      </c>
      <c r="P41" s="47">
        <v>3213.77</v>
      </c>
      <c r="Q41" s="47">
        <v>3232.74</v>
      </c>
      <c r="R41" s="47">
        <v>3261.1</v>
      </c>
      <c r="S41" s="47">
        <v>3262</v>
      </c>
      <c r="T41" s="47">
        <v>3242.63</v>
      </c>
      <c r="U41" s="47">
        <v>3209.0299999999997</v>
      </c>
      <c r="V41" s="47">
        <v>3196.7799999999997</v>
      </c>
      <c r="W41" s="47">
        <v>3113.4300000000003</v>
      </c>
      <c r="X41" s="47">
        <v>2935.9300000000003</v>
      </c>
      <c r="Y41" s="47">
        <v>2802.6400000000003</v>
      </c>
      <c r="Z41" s="67">
        <v>2654.12</v>
      </c>
      <c r="AA41" s="56"/>
    </row>
    <row r="42" spans="1:27" ht="17.25" thickBot="1" x14ac:dyDescent="0.3">
      <c r="A42" s="99"/>
      <c r="B42" s="80">
        <v>31</v>
      </c>
      <c r="C42" s="76">
        <v>2636.65</v>
      </c>
      <c r="D42" s="68">
        <v>2568.29</v>
      </c>
      <c r="E42" s="68">
        <v>2534.7200000000003</v>
      </c>
      <c r="F42" s="68">
        <v>2522.36</v>
      </c>
      <c r="G42" s="68">
        <v>2543.91</v>
      </c>
      <c r="H42" s="68">
        <v>2602.8900000000003</v>
      </c>
      <c r="I42" s="68">
        <v>2634.2200000000003</v>
      </c>
      <c r="J42" s="68">
        <v>2762.79</v>
      </c>
      <c r="K42" s="68">
        <v>2922.13</v>
      </c>
      <c r="L42" s="68">
        <v>2994.81</v>
      </c>
      <c r="M42" s="68">
        <v>3027.88</v>
      </c>
      <c r="N42" s="68">
        <v>3030.1800000000003</v>
      </c>
      <c r="O42" s="68">
        <v>3030.92</v>
      </c>
      <c r="P42" s="68">
        <v>3037.56</v>
      </c>
      <c r="Q42" s="68">
        <v>3048.48</v>
      </c>
      <c r="R42" s="68">
        <v>3072.94</v>
      </c>
      <c r="S42" s="68">
        <v>3076.3900000000003</v>
      </c>
      <c r="T42" s="68">
        <v>3051.69</v>
      </c>
      <c r="U42" s="68">
        <v>3028.98</v>
      </c>
      <c r="V42" s="68">
        <v>3014.17</v>
      </c>
      <c r="W42" s="68">
        <v>2961.01</v>
      </c>
      <c r="X42" s="68">
        <v>2876.95</v>
      </c>
      <c r="Y42" s="68">
        <v>2733.55</v>
      </c>
      <c r="Z42" s="69">
        <v>2655.04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860913.76</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2698.49</v>
      </c>
      <c r="D53" s="81">
        <v>2638.6</v>
      </c>
      <c r="E53" s="81">
        <v>2611.1999999999998</v>
      </c>
      <c r="F53" s="81">
        <v>2608.15</v>
      </c>
      <c r="G53" s="81">
        <v>2617.81</v>
      </c>
      <c r="H53" s="81">
        <v>2665.24</v>
      </c>
      <c r="I53" s="81">
        <v>2748.1</v>
      </c>
      <c r="J53" s="81">
        <v>2912.0299999999997</v>
      </c>
      <c r="K53" s="81">
        <v>3018.23</v>
      </c>
      <c r="L53" s="81">
        <v>3171.87</v>
      </c>
      <c r="M53" s="81">
        <v>3205.2200000000003</v>
      </c>
      <c r="N53" s="81">
        <v>3261.1800000000003</v>
      </c>
      <c r="O53" s="81">
        <v>3270.66</v>
      </c>
      <c r="P53" s="81">
        <v>3318.5299999999997</v>
      </c>
      <c r="Q53" s="81">
        <v>3366.3900000000003</v>
      </c>
      <c r="R53" s="81">
        <v>3382.12</v>
      </c>
      <c r="S53" s="81">
        <v>3374.56</v>
      </c>
      <c r="T53" s="81">
        <v>3329.4700000000003</v>
      </c>
      <c r="U53" s="81">
        <v>3240.92</v>
      </c>
      <c r="V53" s="81">
        <v>3228.2200000000003</v>
      </c>
      <c r="W53" s="81">
        <v>3103.7200000000003</v>
      </c>
      <c r="X53" s="81">
        <v>3054.34</v>
      </c>
      <c r="Y53" s="81">
        <v>2816.59</v>
      </c>
      <c r="Z53" s="82">
        <v>2692.25</v>
      </c>
      <c r="AA53" s="56"/>
    </row>
    <row r="54" spans="1:27" ht="16.5" x14ac:dyDescent="0.25">
      <c r="A54" s="55"/>
      <c r="B54" s="79">
        <v>2</v>
      </c>
      <c r="C54" s="75">
        <v>2632.81</v>
      </c>
      <c r="D54" s="47">
        <v>2595.31</v>
      </c>
      <c r="E54" s="47">
        <v>2594.06</v>
      </c>
      <c r="F54" s="47">
        <v>2596.58</v>
      </c>
      <c r="G54" s="47">
        <v>2665.63</v>
      </c>
      <c r="H54" s="47">
        <v>2890.7799999999997</v>
      </c>
      <c r="I54" s="47">
        <v>3041.83</v>
      </c>
      <c r="J54" s="47">
        <v>3172.5299999999997</v>
      </c>
      <c r="K54" s="47">
        <v>3253.5699999999997</v>
      </c>
      <c r="L54" s="47">
        <v>3248.3199999999997</v>
      </c>
      <c r="M54" s="47">
        <v>3231.15</v>
      </c>
      <c r="N54" s="47">
        <v>3232.44</v>
      </c>
      <c r="O54" s="47">
        <v>3237.58</v>
      </c>
      <c r="P54" s="47">
        <v>3249.52</v>
      </c>
      <c r="Q54" s="47">
        <v>3275.71</v>
      </c>
      <c r="R54" s="47">
        <v>3307.3199999999997</v>
      </c>
      <c r="S54" s="47">
        <v>3314.3</v>
      </c>
      <c r="T54" s="47">
        <v>3274.9</v>
      </c>
      <c r="U54" s="47">
        <v>3229.91</v>
      </c>
      <c r="V54" s="47">
        <v>3198.36</v>
      </c>
      <c r="W54" s="47">
        <v>3096.76</v>
      </c>
      <c r="X54" s="47">
        <v>3048.2200000000003</v>
      </c>
      <c r="Y54" s="47">
        <v>2812.44</v>
      </c>
      <c r="Z54" s="67">
        <v>2654.94</v>
      </c>
      <c r="AA54" s="56"/>
    </row>
    <row r="55" spans="1:27" ht="16.5" x14ac:dyDescent="0.25">
      <c r="A55" s="55"/>
      <c r="B55" s="79">
        <v>3</v>
      </c>
      <c r="C55" s="75">
        <v>2600.52</v>
      </c>
      <c r="D55" s="47">
        <v>2584.09</v>
      </c>
      <c r="E55" s="47">
        <v>2563.33</v>
      </c>
      <c r="F55" s="47">
        <v>2582.9300000000003</v>
      </c>
      <c r="G55" s="47">
        <v>2626</v>
      </c>
      <c r="H55" s="47">
        <v>2874.16</v>
      </c>
      <c r="I55" s="47">
        <v>2948.83</v>
      </c>
      <c r="J55" s="47">
        <v>3071.79</v>
      </c>
      <c r="K55" s="47">
        <v>3103.42</v>
      </c>
      <c r="L55" s="47">
        <v>3089.6</v>
      </c>
      <c r="M55" s="47">
        <v>3076.59</v>
      </c>
      <c r="N55" s="47">
        <v>3080.79</v>
      </c>
      <c r="O55" s="47">
        <v>3084.3900000000003</v>
      </c>
      <c r="P55" s="47">
        <v>3093.09</v>
      </c>
      <c r="Q55" s="47">
        <v>3123.31</v>
      </c>
      <c r="R55" s="47">
        <v>3142.51</v>
      </c>
      <c r="S55" s="47">
        <v>3140.16</v>
      </c>
      <c r="T55" s="47">
        <v>3108.9300000000003</v>
      </c>
      <c r="U55" s="47">
        <v>3077.69</v>
      </c>
      <c r="V55" s="47">
        <v>3064.25</v>
      </c>
      <c r="W55" s="47">
        <v>2966.9</v>
      </c>
      <c r="X55" s="47">
        <v>2963.31</v>
      </c>
      <c r="Y55" s="47">
        <v>2726.29</v>
      </c>
      <c r="Z55" s="67">
        <v>2596.9700000000003</v>
      </c>
      <c r="AA55" s="56"/>
    </row>
    <row r="56" spans="1:27" ht="16.5" x14ac:dyDescent="0.25">
      <c r="A56" s="55"/>
      <c r="B56" s="79">
        <v>4</v>
      </c>
      <c r="C56" s="75">
        <v>2564.4899999999998</v>
      </c>
      <c r="D56" s="47">
        <v>2514.77</v>
      </c>
      <c r="E56" s="47">
        <v>2497.4899999999998</v>
      </c>
      <c r="F56" s="47">
        <v>2512.77</v>
      </c>
      <c r="G56" s="47">
        <v>2600.1</v>
      </c>
      <c r="H56" s="47">
        <v>2690.83</v>
      </c>
      <c r="I56" s="47">
        <v>2907.79</v>
      </c>
      <c r="J56" s="47">
        <v>3012.65</v>
      </c>
      <c r="K56" s="47">
        <v>3055.52</v>
      </c>
      <c r="L56" s="47">
        <v>3053.79</v>
      </c>
      <c r="M56" s="47">
        <v>3044.49</v>
      </c>
      <c r="N56" s="47">
        <v>3057.5699999999997</v>
      </c>
      <c r="O56" s="47">
        <v>3059.96</v>
      </c>
      <c r="P56" s="47">
        <v>3075.0299999999997</v>
      </c>
      <c r="Q56" s="47">
        <v>3114.49</v>
      </c>
      <c r="R56" s="47">
        <v>3127.71</v>
      </c>
      <c r="S56" s="47">
        <v>3133.65</v>
      </c>
      <c r="T56" s="47">
        <v>3096.9700000000003</v>
      </c>
      <c r="U56" s="47">
        <v>3056.61</v>
      </c>
      <c r="V56" s="47">
        <v>3032.02</v>
      </c>
      <c r="W56" s="47">
        <v>2958.74</v>
      </c>
      <c r="X56" s="47">
        <v>2871.21</v>
      </c>
      <c r="Y56" s="47">
        <v>2665.08</v>
      </c>
      <c r="Z56" s="67">
        <v>2593.73</v>
      </c>
      <c r="AA56" s="56"/>
    </row>
    <row r="57" spans="1:27" ht="16.5" x14ac:dyDescent="0.25">
      <c r="A57" s="55"/>
      <c r="B57" s="79">
        <v>5</v>
      </c>
      <c r="C57" s="75">
        <v>2580.71</v>
      </c>
      <c r="D57" s="47">
        <v>2526.21</v>
      </c>
      <c r="E57" s="47">
        <v>2500.3900000000003</v>
      </c>
      <c r="F57" s="47">
        <v>2516.8199999999997</v>
      </c>
      <c r="G57" s="47">
        <v>2599.81</v>
      </c>
      <c r="H57" s="47">
        <v>2684.76</v>
      </c>
      <c r="I57" s="47">
        <v>2901.94</v>
      </c>
      <c r="J57" s="47">
        <v>3005.51</v>
      </c>
      <c r="K57" s="47">
        <v>3033.73</v>
      </c>
      <c r="L57" s="47">
        <v>3021.1</v>
      </c>
      <c r="M57" s="47">
        <v>3007.48</v>
      </c>
      <c r="N57" s="47">
        <v>3016.79</v>
      </c>
      <c r="O57" s="47">
        <v>3033.41</v>
      </c>
      <c r="P57" s="47">
        <v>3041.06</v>
      </c>
      <c r="Q57" s="47">
        <v>3058.6</v>
      </c>
      <c r="R57" s="47">
        <v>3047.71</v>
      </c>
      <c r="S57" s="47">
        <v>3041.3</v>
      </c>
      <c r="T57" s="47">
        <v>3017.98</v>
      </c>
      <c r="U57" s="47">
        <v>3001.21</v>
      </c>
      <c r="V57" s="47">
        <v>2995.48</v>
      </c>
      <c r="W57" s="47">
        <v>2896.55</v>
      </c>
      <c r="X57" s="47">
        <v>2869.25</v>
      </c>
      <c r="Y57" s="47">
        <v>2618.65</v>
      </c>
      <c r="Z57" s="67">
        <v>2592.4499999999998</v>
      </c>
      <c r="AA57" s="56"/>
    </row>
    <row r="58" spans="1:27" ht="16.5" x14ac:dyDescent="0.25">
      <c r="A58" s="55"/>
      <c r="B58" s="79">
        <v>6</v>
      </c>
      <c r="C58" s="75">
        <v>2602.11</v>
      </c>
      <c r="D58" s="47">
        <v>2597.59</v>
      </c>
      <c r="E58" s="47">
        <v>2589.09</v>
      </c>
      <c r="F58" s="47">
        <v>2599.15</v>
      </c>
      <c r="G58" s="47">
        <v>2658.27</v>
      </c>
      <c r="H58" s="47">
        <v>2872.4</v>
      </c>
      <c r="I58" s="47">
        <v>2972.5299999999997</v>
      </c>
      <c r="J58" s="47">
        <v>3122.15</v>
      </c>
      <c r="K58" s="47">
        <v>3138.17</v>
      </c>
      <c r="L58" s="47">
        <v>3134.41</v>
      </c>
      <c r="M58" s="47">
        <v>3126.49</v>
      </c>
      <c r="N58" s="47">
        <v>3131.36</v>
      </c>
      <c r="O58" s="47">
        <v>3152.37</v>
      </c>
      <c r="P58" s="47">
        <v>3116.05</v>
      </c>
      <c r="Q58" s="47">
        <v>3125.75</v>
      </c>
      <c r="R58" s="47">
        <v>3108.96</v>
      </c>
      <c r="S58" s="47">
        <v>3109.37</v>
      </c>
      <c r="T58" s="47">
        <v>3137.34</v>
      </c>
      <c r="U58" s="47">
        <v>3124.38</v>
      </c>
      <c r="V58" s="47">
        <v>3106.2200000000003</v>
      </c>
      <c r="W58" s="47">
        <v>3064.94</v>
      </c>
      <c r="X58" s="47">
        <v>3047.23</v>
      </c>
      <c r="Y58" s="47">
        <v>2854.7200000000003</v>
      </c>
      <c r="Z58" s="67">
        <v>2680.2</v>
      </c>
      <c r="AA58" s="56"/>
    </row>
    <row r="59" spans="1:27" ht="16.5" x14ac:dyDescent="0.25">
      <c r="A59" s="55"/>
      <c r="B59" s="79">
        <v>7</v>
      </c>
      <c r="C59" s="75">
        <v>2637.51</v>
      </c>
      <c r="D59" s="47">
        <v>2594.4300000000003</v>
      </c>
      <c r="E59" s="47">
        <v>2580.3000000000002</v>
      </c>
      <c r="F59" s="47">
        <v>2573.15</v>
      </c>
      <c r="G59" s="47">
        <v>2593.79</v>
      </c>
      <c r="H59" s="47">
        <v>2632.25</v>
      </c>
      <c r="I59" s="47">
        <v>2792.9300000000003</v>
      </c>
      <c r="J59" s="47">
        <v>2907.09</v>
      </c>
      <c r="K59" s="47">
        <v>3021.87</v>
      </c>
      <c r="L59" s="47">
        <v>3054.2799999999997</v>
      </c>
      <c r="M59" s="47">
        <v>3056.29</v>
      </c>
      <c r="N59" s="47">
        <v>3059.8900000000003</v>
      </c>
      <c r="O59" s="47">
        <v>3059.7</v>
      </c>
      <c r="P59" s="47">
        <v>3068.81</v>
      </c>
      <c r="Q59" s="47">
        <v>3084.79</v>
      </c>
      <c r="R59" s="47">
        <v>3098.26</v>
      </c>
      <c r="S59" s="47">
        <v>3103.05</v>
      </c>
      <c r="T59" s="47">
        <v>3070.11</v>
      </c>
      <c r="U59" s="47">
        <v>3042.12</v>
      </c>
      <c r="V59" s="47">
        <v>3025.75</v>
      </c>
      <c r="W59" s="47">
        <v>2994.36</v>
      </c>
      <c r="X59" s="47">
        <v>2915.04</v>
      </c>
      <c r="Y59" s="47">
        <v>2700.36</v>
      </c>
      <c r="Z59" s="67">
        <v>2602.5299999999997</v>
      </c>
      <c r="AA59" s="56"/>
    </row>
    <row r="60" spans="1:27" ht="16.5" x14ac:dyDescent="0.25">
      <c r="A60" s="55"/>
      <c r="B60" s="79">
        <v>8</v>
      </c>
      <c r="C60" s="75">
        <v>2539.83</v>
      </c>
      <c r="D60" s="47">
        <v>2412.35</v>
      </c>
      <c r="E60" s="47">
        <v>2408.02</v>
      </c>
      <c r="F60" s="47">
        <v>2406.04</v>
      </c>
      <c r="G60" s="47">
        <v>2445.1</v>
      </c>
      <c r="H60" s="47">
        <v>2454.12</v>
      </c>
      <c r="I60" s="47">
        <v>2582.84</v>
      </c>
      <c r="J60" s="47">
        <v>2686.2799999999997</v>
      </c>
      <c r="K60" s="47">
        <v>2907.99</v>
      </c>
      <c r="L60" s="47">
        <v>2948.74</v>
      </c>
      <c r="M60" s="47">
        <v>2961.1400000000003</v>
      </c>
      <c r="N60" s="47">
        <v>2963.55</v>
      </c>
      <c r="O60" s="47">
        <v>2965</v>
      </c>
      <c r="P60" s="47">
        <v>2972.2</v>
      </c>
      <c r="Q60" s="47">
        <v>2992.0299999999997</v>
      </c>
      <c r="R60" s="47">
        <v>3006.9</v>
      </c>
      <c r="S60" s="47">
        <v>3005.46</v>
      </c>
      <c r="T60" s="47">
        <v>2991.12</v>
      </c>
      <c r="U60" s="47">
        <v>2966.2</v>
      </c>
      <c r="V60" s="47">
        <v>2949.11</v>
      </c>
      <c r="W60" s="47">
        <v>2921.05</v>
      </c>
      <c r="X60" s="47">
        <v>2843.73</v>
      </c>
      <c r="Y60" s="47">
        <v>2604.7799999999997</v>
      </c>
      <c r="Z60" s="67">
        <v>2566.9499999999998</v>
      </c>
      <c r="AA60" s="56"/>
    </row>
    <row r="61" spans="1:27" ht="16.5" x14ac:dyDescent="0.25">
      <c r="A61" s="55"/>
      <c r="B61" s="79">
        <v>9</v>
      </c>
      <c r="C61" s="75">
        <v>2574.6</v>
      </c>
      <c r="D61" s="47">
        <v>2497.3900000000003</v>
      </c>
      <c r="E61" s="47">
        <v>2483.9300000000003</v>
      </c>
      <c r="F61" s="47">
        <v>2502.88</v>
      </c>
      <c r="G61" s="47">
        <v>2574.3000000000002</v>
      </c>
      <c r="H61" s="47">
        <v>2666.7</v>
      </c>
      <c r="I61" s="47">
        <v>2932.66</v>
      </c>
      <c r="J61" s="47">
        <v>3022.36</v>
      </c>
      <c r="K61" s="47">
        <v>3055.06</v>
      </c>
      <c r="L61" s="47">
        <v>3057.46</v>
      </c>
      <c r="M61" s="47">
        <v>3054.5699999999997</v>
      </c>
      <c r="N61" s="47">
        <v>3058.46</v>
      </c>
      <c r="O61" s="47">
        <v>3058.4</v>
      </c>
      <c r="P61" s="47">
        <v>3063.6400000000003</v>
      </c>
      <c r="Q61" s="47">
        <v>3070.6</v>
      </c>
      <c r="R61" s="47">
        <v>3070.5</v>
      </c>
      <c r="S61" s="47">
        <v>3075.6</v>
      </c>
      <c r="T61" s="47">
        <v>3056.17</v>
      </c>
      <c r="U61" s="47">
        <v>3050.19</v>
      </c>
      <c r="V61" s="47">
        <v>3022.26</v>
      </c>
      <c r="W61" s="47">
        <v>2959.5</v>
      </c>
      <c r="X61" s="47">
        <v>2906.0299999999997</v>
      </c>
      <c r="Y61" s="47">
        <v>2701.6800000000003</v>
      </c>
      <c r="Z61" s="67">
        <v>2599.9899999999998</v>
      </c>
      <c r="AA61" s="56"/>
    </row>
    <row r="62" spans="1:27" ht="16.5" x14ac:dyDescent="0.25">
      <c r="A62" s="55"/>
      <c r="B62" s="79">
        <v>10</v>
      </c>
      <c r="C62" s="75">
        <v>2603.16</v>
      </c>
      <c r="D62" s="47">
        <v>2590.25</v>
      </c>
      <c r="E62" s="47">
        <v>2589.5699999999997</v>
      </c>
      <c r="F62" s="47">
        <v>2596.52</v>
      </c>
      <c r="G62" s="47">
        <v>2612.6400000000003</v>
      </c>
      <c r="H62" s="47">
        <v>2784.75</v>
      </c>
      <c r="I62" s="47">
        <v>2952.17</v>
      </c>
      <c r="J62" s="47">
        <v>3037.02</v>
      </c>
      <c r="K62" s="47">
        <v>3054.51</v>
      </c>
      <c r="L62" s="47">
        <v>3055.69</v>
      </c>
      <c r="M62" s="47">
        <v>3042.87</v>
      </c>
      <c r="N62" s="47">
        <v>3047.74</v>
      </c>
      <c r="O62" s="47">
        <v>3038.67</v>
      </c>
      <c r="P62" s="47">
        <v>3048.81</v>
      </c>
      <c r="Q62" s="47">
        <v>3047.79</v>
      </c>
      <c r="R62" s="47">
        <v>3054.81</v>
      </c>
      <c r="S62" s="47">
        <v>3062.65</v>
      </c>
      <c r="T62" s="47">
        <v>3041</v>
      </c>
      <c r="U62" s="47">
        <v>3022.96</v>
      </c>
      <c r="V62" s="47">
        <v>3007.44</v>
      </c>
      <c r="W62" s="47">
        <v>2961.6400000000003</v>
      </c>
      <c r="X62" s="47">
        <v>2978.71</v>
      </c>
      <c r="Y62" s="47">
        <v>2741.3199999999997</v>
      </c>
      <c r="Z62" s="67">
        <v>2605.35</v>
      </c>
      <c r="AA62" s="56"/>
    </row>
    <row r="63" spans="1:27" ht="16.5" x14ac:dyDescent="0.25">
      <c r="A63" s="55"/>
      <c r="B63" s="79">
        <v>11</v>
      </c>
      <c r="C63" s="75">
        <v>2609.3900000000003</v>
      </c>
      <c r="D63" s="47">
        <v>2598.87</v>
      </c>
      <c r="E63" s="47">
        <v>2598.5699999999997</v>
      </c>
      <c r="F63" s="47">
        <v>2600.4</v>
      </c>
      <c r="G63" s="47">
        <v>2608.84</v>
      </c>
      <c r="H63" s="47">
        <v>2726.5699999999997</v>
      </c>
      <c r="I63" s="47">
        <v>2947.21</v>
      </c>
      <c r="J63" s="47">
        <v>3052.92</v>
      </c>
      <c r="K63" s="47">
        <v>3114.06</v>
      </c>
      <c r="L63" s="47">
        <v>3108.95</v>
      </c>
      <c r="M63" s="47">
        <v>3091.12</v>
      </c>
      <c r="N63" s="47">
        <v>3097.71</v>
      </c>
      <c r="O63" s="47">
        <v>3103.76</v>
      </c>
      <c r="P63" s="47">
        <v>3115.85</v>
      </c>
      <c r="Q63" s="47">
        <v>3141.31</v>
      </c>
      <c r="R63" s="47">
        <v>3149.71</v>
      </c>
      <c r="S63" s="47">
        <v>3152.33</v>
      </c>
      <c r="T63" s="47">
        <v>3119.76</v>
      </c>
      <c r="U63" s="47">
        <v>3091.13</v>
      </c>
      <c r="V63" s="47">
        <v>3058.91</v>
      </c>
      <c r="W63" s="47">
        <v>2946.74</v>
      </c>
      <c r="X63" s="47">
        <v>2876.9</v>
      </c>
      <c r="Y63" s="47">
        <v>2796.36</v>
      </c>
      <c r="Z63" s="67">
        <v>2603.9300000000003</v>
      </c>
      <c r="AA63" s="56"/>
    </row>
    <row r="64" spans="1:27" ht="16.5" x14ac:dyDescent="0.25">
      <c r="A64" s="55"/>
      <c r="B64" s="79">
        <v>12</v>
      </c>
      <c r="C64" s="75">
        <v>2601.94</v>
      </c>
      <c r="D64" s="47">
        <v>2582.98</v>
      </c>
      <c r="E64" s="47">
        <v>2572.79</v>
      </c>
      <c r="F64" s="47">
        <v>2578.5</v>
      </c>
      <c r="G64" s="47">
        <v>2609.21</v>
      </c>
      <c r="H64" s="47">
        <v>2708.71</v>
      </c>
      <c r="I64" s="47">
        <v>2914.36</v>
      </c>
      <c r="J64" s="47">
        <v>3000.94</v>
      </c>
      <c r="K64" s="47">
        <v>3151.6400000000003</v>
      </c>
      <c r="L64" s="47">
        <v>3153.13</v>
      </c>
      <c r="M64" s="47">
        <v>3149.0299999999997</v>
      </c>
      <c r="N64" s="47">
        <v>3152.1400000000003</v>
      </c>
      <c r="O64" s="47">
        <v>3152.88</v>
      </c>
      <c r="P64" s="47">
        <v>3165.7</v>
      </c>
      <c r="Q64" s="47">
        <v>3186.81</v>
      </c>
      <c r="R64" s="47">
        <v>3194.11</v>
      </c>
      <c r="S64" s="47">
        <v>3194.96</v>
      </c>
      <c r="T64" s="47">
        <v>3173.76</v>
      </c>
      <c r="U64" s="47">
        <v>3149.96</v>
      </c>
      <c r="V64" s="47">
        <v>3128.79</v>
      </c>
      <c r="W64" s="47">
        <v>2994.44</v>
      </c>
      <c r="X64" s="47">
        <v>2879.45</v>
      </c>
      <c r="Y64" s="47">
        <v>2694.4700000000003</v>
      </c>
      <c r="Z64" s="67">
        <v>2609.16</v>
      </c>
      <c r="AA64" s="56"/>
    </row>
    <row r="65" spans="1:27" ht="16.5" x14ac:dyDescent="0.25">
      <c r="A65" s="55"/>
      <c r="B65" s="79">
        <v>13</v>
      </c>
      <c r="C65" s="75">
        <v>2526.8900000000003</v>
      </c>
      <c r="D65" s="47">
        <v>2461.79</v>
      </c>
      <c r="E65" s="47">
        <v>2455.33</v>
      </c>
      <c r="F65" s="47">
        <v>2472.35</v>
      </c>
      <c r="G65" s="47">
        <v>2546.6999999999998</v>
      </c>
      <c r="H65" s="47">
        <v>2618.13</v>
      </c>
      <c r="I65" s="47">
        <v>2888.09</v>
      </c>
      <c r="J65" s="47">
        <v>2977.29</v>
      </c>
      <c r="K65" s="47">
        <v>3002.98</v>
      </c>
      <c r="L65" s="47">
        <v>2992.25</v>
      </c>
      <c r="M65" s="47">
        <v>2982.37</v>
      </c>
      <c r="N65" s="47">
        <v>2987.12</v>
      </c>
      <c r="O65" s="47">
        <v>3003.9700000000003</v>
      </c>
      <c r="P65" s="47">
        <v>3003.05</v>
      </c>
      <c r="Q65" s="47">
        <v>3023.85</v>
      </c>
      <c r="R65" s="47">
        <v>3023.94</v>
      </c>
      <c r="S65" s="47">
        <v>3029.1800000000003</v>
      </c>
      <c r="T65" s="47">
        <v>3006.2200000000003</v>
      </c>
      <c r="U65" s="47">
        <v>2990.5299999999997</v>
      </c>
      <c r="V65" s="47">
        <v>2976.3</v>
      </c>
      <c r="W65" s="47">
        <v>2921.84</v>
      </c>
      <c r="X65" s="47">
        <v>2829.13</v>
      </c>
      <c r="Y65" s="47">
        <v>2665.04</v>
      </c>
      <c r="Z65" s="67">
        <v>2602.8900000000003</v>
      </c>
      <c r="AA65" s="56"/>
    </row>
    <row r="66" spans="1:27" ht="16.5" x14ac:dyDescent="0.25">
      <c r="A66" s="55"/>
      <c r="B66" s="79">
        <v>14</v>
      </c>
      <c r="C66" s="75">
        <v>2598.19</v>
      </c>
      <c r="D66" s="47">
        <v>2534.46</v>
      </c>
      <c r="E66" s="47">
        <v>2505.6999999999998</v>
      </c>
      <c r="F66" s="47">
        <v>2521.6800000000003</v>
      </c>
      <c r="G66" s="47">
        <v>2564.79</v>
      </c>
      <c r="H66" s="47">
        <v>2614.9499999999998</v>
      </c>
      <c r="I66" s="47">
        <v>2735.27</v>
      </c>
      <c r="J66" s="47">
        <v>2910.73</v>
      </c>
      <c r="K66" s="47">
        <v>3013.83</v>
      </c>
      <c r="L66" s="47">
        <v>3072.16</v>
      </c>
      <c r="M66" s="47">
        <v>3066.5</v>
      </c>
      <c r="N66" s="47">
        <v>3066.59</v>
      </c>
      <c r="O66" s="47">
        <v>3067.96</v>
      </c>
      <c r="P66" s="47">
        <v>3072.24</v>
      </c>
      <c r="Q66" s="47">
        <v>3087.48</v>
      </c>
      <c r="R66" s="47">
        <v>3098.98</v>
      </c>
      <c r="S66" s="47">
        <v>3094.83</v>
      </c>
      <c r="T66" s="47">
        <v>3066.5299999999997</v>
      </c>
      <c r="U66" s="47">
        <v>3034.62</v>
      </c>
      <c r="V66" s="47">
        <v>3017.74</v>
      </c>
      <c r="W66" s="47">
        <v>2938.76</v>
      </c>
      <c r="X66" s="47">
        <v>2875.95</v>
      </c>
      <c r="Y66" s="47">
        <v>2736.62</v>
      </c>
      <c r="Z66" s="67">
        <v>2635.7799999999997</v>
      </c>
      <c r="AA66" s="56"/>
    </row>
    <row r="67" spans="1:27" ht="16.5" x14ac:dyDescent="0.25">
      <c r="A67" s="55"/>
      <c r="B67" s="79">
        <v>15</v>
      </c>
      <c r="C67" s="75">
        <v>2619.0699999999997</v>
      </c>
      <c r="D67" s="47">
        <v>2599.58</v>
      </c>
      <c r="E67" s="47">
        <v>2583.13</v>
      </c>
      <c r="F67" s="47">
        <v>2563.4700000000003</v>
      </c>
      <c r="G67" s="47">
        <v>2589.96</v>
      </c>
      <c r="H67" s="47">
        <v>2608.42</v>
      </c>
      <c r="I67" s="47">
        <v>2725.41</v>
      </c>
      <c r="J67" s="47">
        <v>2910.7799999999997</v>
      </c>
      <c r="K67" s="47">
        <v>2977.95</v>
      </c>
      <c r="L67" s="47">
        <v>3081.4</v>
      </c>
      <c r="M67" s="47">
        <v>3112.37</v>
      </c>
      <c r="N67" s="47">
        <v>3118.69</v>
      </c>
      <c r="O67" s="47">
        <v>3122.31</v>
      </c>
      <c r="P67" s="47">
        <v>3142.69</v>
      </c>
      <c r="Q67" s="47">
        <v>3178.3199999999997</v>
      </c>
      <c r="R67" s="47">
        <v>3223.09</v>
      </c>
      <c r="S67" s="47">
        <v>3236.12</v>
      </c>
      <c r="T67" s="47">
        <v>3189.4</v>
      </c>
      <c r="U67" s="47">
        <v>3144.0699999999997</v>
      </c>
      <c r="V67" s="47">
        <v>3134.56</v>
      </c>
      <c r="W67" s="47">
        <v>3062.5299999999997</v>
      </c>
      <c r="X67" s="47">
        <v>2934.99</v>
      </c>
      <c r="Y67" s="47">
        <v>2826.56</v>
      </c>
      <c r="Z67" s="67">
        <v>2671.48</v>
      </c>
      <c r="AA67" s="56"/>
    </row>
    <row r="68" spans="1:27" ht="16.5" x14ac:dyDescent="0.25">
      <c r="A68" s="55"/>
      <c r="B68" s="79">
        <v>16</v>
      </c>
      <c r="C68" s="75">
        <v>2606.12</v>
      </c>
      <c r="D68" s="47">
        <v>2597.3900000000003</v>
      </c>
      <c r="E68" s="47">
        <v>2587.96</v>
      </c>
      <c r="F68" s="47">
        <v>2591.5100000000002</v>
      </c>
      <c r="G68" s="47">
        <v>2625.05</v>
      </c>
      <c r="H68" s="47">
        <v>2844.26</v>
      </c>
      <c r="I68" s="47">
        <v>2942.1400000000003</v>
      </c>
      <c r="J68" s="47">
        <v>3063.33</v>
      </c>
      <c r="K68" s="47">
        <v>3122</v>
      </c>
      <c r="L68" s="47">
        <v>3125.01</v>
      </c>
      <c r="M68" s="47">
        <v>3113.58</v>
      </c>
      <c r="N68" s="47">
        <v>3117.55</v>
      </c>
      <c r="O68" s="47">
        <v>3115.46</v>
      </c>
      <c r="P68" s="47">
        <v>3127.6</v>
      </c>
      <c r="Q68" s="47">
        <v>3122.37</v>
      </c>
      <c r="R68" s="47">
        <v>3128.2799999999997</v>
      </c>
      <c r="S68" s="47">
        <v>3121.55</v>
      </c>
      <c r="T68" s="47">
        <v>3103.04</v>
      </c>
      <c r="U68" s="47">
        <v>3073.86</v>
      </c>
      <c r="V68" s="47">
        <v>3056.08</v>
      </c>
      <c r="W68" s="47">
        <v>2940.05</v>
      </c>
      <c r="X68" s="47">
        <v>2911.48</v>
      </c>
      <c r="Y68" s="47">
        <v>2721.12</v>
      </c>
      <c r="Z68" s="67">
        <v>2614.4499999999998</v>
      </c>
      <c r="AA68" s="56"/>
    </row>
    <row r="69" spans="1:27" ht="16.5" x14ac:dyDescent="0.25">
      <c r="A69" s="55"/>
      <c r="B69" s="79">
        <v>17</v>
      </c>
      <c r="C69" s="75">
        <v>2598.94</v>
      </c>
      <c r="D69" s="47">
        <v>2522.6999999999998</v>
      </c>
      <c r="E69" s="47">
        <v>2507.98</v>
      </c>
      <c r="F69" s="47">
        <v>2532.0299999999997</v>
      </c>
      <c r="G69" s="47">
        <v>2604.42</v>
      </c>
      <c r="H69" s="47">
        <v>2767.34</v>
      </c>
      <c r="I69" s="47">
        <v>2892.5</v>
      </c>
      <c r="J69" s="47">
        <v>3039.62</v>
      </c>
      <c r="K69" s="47">
        <v>3093.7799999999997</v>
      </c>
      <c r="L69" s="47">
        <v>3090.79</v>
      </c>
      <c r="M69" s="47">
        <v>3078.6</v>
      </c>
      <c r="N69" s="47">
        <v>3082.99</v>
      </c>
      <c r="O69" s="47">
        <v>3089.13</v>
      </c>
      <c r="P69" s="47">
        <v>3093.86</v>
      </c>
      <c r="Q69" s="47">
        <v>3110.7799999999997</v>
      </c>
      <c r="R69" s="47">
        <v>3115.65</v>
      </c>
      <c r="S69" s="47">
        <v>3108.65</v>
      </c>
      <c r="T69" s="47">
        <v>3081.99</v>
      </c>
      <c r="U69" s="47">
        <v>3052.95</v>
      </c>
      <c r="V69" s="47">
        <v>3018.1400000000003</v>
      </c>
      <c r="W69" s="47">
        <v>2957</v>
      </c>
      <c r="X69" s="47">
        <v>2882.77</v>
      </c>
      <c r="Y69" s="47">
        <v>2686.69</v>
      </c>
      <c r="Z69" s="67">
        <v>2604.34</v>
      </c>
      <c r="AA69" s="56"/>
    </row>
    <row r="70" spans="1:27" ht="16.5" x14ac:dyDescent="0.25">
      <c r="A70" s="55"/>
      <c r="B70" s="79">
        <v>18</v>
      </c>
      <c r="C70" s="75">
        <v>2599.52</v>
      </c>
      <c r="D70" s="47">
        <v>2503.75</v>
      </c>
      <c r="E70" s="47">
        <v>2493.8000000000002</v>
      </c>
      <c r="F70" s="47">
        <v>2482.9700000000003</v>
      </c>
      <c r="G70" s="47">
        <v>2597.3000000000002</v>
      </c>
      <c r="H70" s="47">
        <v>2676.4</v>
      </c>
      <c r="I70" s="47">
        <v>2867.27</v>
      </c>
      <c r="J70" s="47">
        <v>3028.6400000000003</v>
      </c>
      <c r="K70" s="47">
        <v>3097.48</v>
      </c>
      <c r="L70" s="47">
        <v>3095.5699999999997</v>
      </c>
      <c r="M70" s="47">
        <v>3089.46</v>
      </c>
      <c r="N70" s="47">
        <v>3091.17</v>
      </c>
      <c r="O70" s="47">
        <v>3097.41</v>
      </c>
      <c r="P70" s="47">
        <v>3110.92</v>
      </c>
      <c r="Q70" s="47">
        <v>3117.15</v>
      </c>
      <c r="R70" s="47">
        <v>3122.75</v>
      </c>
      <c r="S70" s="47">
        <v>3121.67</v>
      </c>
      <c r="T70" s="47">
        <v>3097.91</v>
      </c>
      <c r="U70" s="47">
        <v>3082.74</v>
      </c>
      <c r="V70" s="47">
        <v>3039.1800000000003</v>
      </c>
      <c r="W70" s="47">
        <v>2962.24</v>
      </c>
      <c r="X70" s="47">
        <v>2881.34</v>
      </c>
      <c r="Y70" s="47">
        <v>2690.9300000000003</v>
      </c>
      <c r="Z70" s="67">
        <v>2606.56</v>
      </c>
      <c r="AA70" s="56"/>
    </row>
    <row r="71" spans="1:27" ht="16.5" x14ac:dyDescent="0.25">
      <c r="A71" s="55"/>
      <c r="B71" s="79">
        <v>19</v>
      </c>
      <c r="C71" s="75">
        <v>2534.12</v>
      </c>
      <c r="D71" s="47">
        <v>2449.1</v>
      </c>
      <c r="E71" s="47">
        <v>2456.16</v>
      </c>
      <c r="F71" s="47">
        <v>2472.4700000000003</v>
      </c>
      <c r="G71" s="47">
        <v>2596.42</v>
      </c>
      <c r="H71" s="47">
        <v>2660.49</v>
      </c>
      <c r="I71" s="47">
        <v>2845.81</v>
      </c>
      <c r="J71" s="47">
        <v>2958.11</v>
      </c>
      <c r="K71" s="47">
        <v>2987.95</v>
      </c>
      <c r="L71" s="47">
        <v>3004.45</v>
      </c>
      <c r="M71" s="47">
        <v>2999.27</v>
      </c>
      <c r="N71" s="47">
        <v>3003.88</v>
      </c>
      <c r="O71" s="47">
        <v>3013.41</v>
      </c>
      <c r="P71" s="47">
        <v>3025.66</v>
      </c>
      <c r="Q71" s="47">
        <v>3046.61</v>
      </c>
      <c r="R71" s="47">
        <v>3080.75</v>
      </c>
      <c r="S71" s="47">
        <v>3073.87</v>
      </c>
      <c r="T71" s="47">
        <v>3010.86</v>
      </c>
      <c r="U71" s="47">
        <v>2983</v>
      </c>
      <c r="V71" s="47">
        <v>2977.2799999999997</v>
      </c>
      <c r="W71" s="47">
        <v>2925.26</v>
      </c>
      <c r="X71" s="47">
        <v>2848</v>
      </c>
      <c r="Y71" s="47">
        <v>2609.83</v>
      </c>
      <c r="Z71" s="67">
        <v>2596.21</v>
      </c>
      <c r="AA71" s="56"/>
    </row>
    <row r="72" spans="1:27" ht="16.5" x14ac:dyDescent="0.25">
      <c r="A72" s="55"/>
      <c r="B72" s="79">
        <v>20</v>
      </c>
      <c r="C72" s="75">
        <v>2607.84</v>
      </c>
      <c r="D72" s="47">
        <v>2596.2200000000003</v>
      </c>
      <c r="E72" s="47">
        <v>2593.6800000000003</v>
      </c>
      <c r="F72" s="47">
        <v>2594.7200000000003</v>
      </c>
      <c r="G72" s="47">
        <v>2613.25</v>
      </c>
      <c r="H72" s="47">
        <v>2840.02</v>
      </c>
      <c r="I72" s="47">
        <v>2945.27</v>
      </c>
      <c r="J72" s="47">
        <v>3061.08</v>
      </c>
      <c r="K72" s="47">
        <v>3072.19</v>
      </c>
      <c r="L72" s="47">
        <v>3062.25</v>
      </c>
      <c r="M72" s="47">
        <v>3050.71</v>
      </c>
      <c r="N72" s="47">
        <v>3057.2200000000003</v>
      </c>
      <c r="O72" s="47">
        <v>3071.06</v>
      </c>
      <c r="P72" s="47">
        <v>3076.46</v>
      </c>
      <c r="Q72" s="47">
        <v>3092.94</v>
      </c>
      <c r="R72" s="47">
        <v>3102.55</v>
      </c>
      <c r="S72" s="47">
        <v>3112.1800000000003</v>
      </c>
      <c r="T72" s="47">
        <v>3078.9700000000003</v>
      </c>
      <c r="U72" s="47">
        <v>3056.69</v>
      </c>
      <c r="V72" s="47">
        <v>3034.04</v>
      </c>
      <c r="W72" s="47">
        <v>2954.86</v>
      </c>
      <c r="X72" s="47">
        <v>2905.9300000000003</v>
      </c>
      <c r="Y72" s="47">
        <v>2818.1</v>
      </c>
      <c r="Z72" s="67">
        <v>2707.9300000000003</v>
      </c>
      <c r="AA72" s="56"/>
    </row>
    <row r="73" spans="1:27" ht="16.5" x14ac:dyDescent="0.25">
      <c r="A73" s="55"/>
      <c r="B73" s="79">
        <v>21</v>
      </c>
      <c r="C73" s="75">
        <v>2683.41</v>
      </c>
      <c r="D73" s="47">
        <v>2633.6400000000003</v>
      </c>
      <c r="E73" s="47">
        <v>2602.2799999999997</v>
      </c>
      <c r="F73" s="47">
        <v>2599.9499999999998</v>
      </c>
      <c r="G73" s="47">
        <v>2609.4899999999998</v>
      </c>
      <c r="H73" s="47">
        <v>2751.0299999999997</v>
      </c>
      <c r="I73" s="47">
        <v>2870.77</v>
      </c>
      <c r="J73" s="47">
        <v>2992.19</v>
      </c>
      <c r="K73" s="47">
        <v>3146.79</v>
      </c>
      <c r="L73" s="47">
        <v>3330.7799999999997</v>
      </c>
      <c r="M73" s="47">
        <v>3331.95</v>
      </c>
      <c r="N73" s="47">
        <v>3331.73</v>
      </c>
      <c r="O73" s="47">
        <v>3340.24</v>
      </c>
      <c r="P73" s="47">
        <v>3349.34</v>
      </c>
      <c r="Q73" s="47">
        <v>3364.1800000000003</v>
      </c>
      <c r="R73" s="47">
        <v>3379.63</v>
      </c>
      <c r="S73" s="47">
        <v>3402.16</v>
      </c>
      <c r="T73" s="47">
        <v>3359.2200000000003</v>
      </c>
      <c r="U73" s="47">
        <v>3318.99</v>
      </c>
      <c r="V73" s="47">
        <v>3303.8</v>
      </c>
      <c r="W73" s="47">
        <v>3135.26</v>
      </c>
      <c r="X73" s="47">
        <v>2945.2799999999997</v>
      </c>
      <c r="Y73" s="47">
        <v>2842.55</v>
      </c>
      <c r="Z73" s="67">
        <v>2777.61</v>
      </c>
      <c r="AA73" s="56"/>
    </row>
    <row r="74" spans="1:27" ht="16.5" x14ac:dyDescent="0.25">
      <c r="A74" s="55"/>
      <c r="B74" s="79">
        <v>22</v>
      </c>
      <c r="C74" s="75">
        <v>2727.02</v>
      </c>
      <c r="D74" s="47">
        <v>2647.19</v>
      </c>
      <c r="E74" s="47">
        <v>2599.4</v>
      </c>
      <c r="F74" s="47">
        <v>2599.59</v>
      </c>
      <c r="G74" s="47">
        <v>2609.63</v>
      </c>
      <c r="H74" s="47">
        <v>2742.11</v>
      </c>
      <c r="I74" s="47">
        <v>2865.71</v>
      </c>
      <c r="J74" s="47">
        <v>2927.8199999999997</v>
      </c>
      <c r="K74" s="47">
        <v>3099.56</v>
      </c>
      <c r="L74" s="47">
        <v>3221.54</v>
      </c>
      <c r="M74" s="47">
        <v>3236.37</v>
      </c>
      <c r="N74" s="47">
        <v>3240.01</v>
      </c>
      <c r="O74" s="47">
        <v>3239.61</v>
      </c>
      <c r="P74" s="47">
        <v>3246.92</v>
      </c>
      <c r="Q74" s="47">
        <v>3280.45</v>
      </c>
      <c r="R74" s="47">
        <v>3308.41</v>
      </c>
      <c r="S74" s="47">
        <v>3304.3199999999997</v>
      </c>
      <c r="T74" s="47">
        <v>3281.65</v>
      </c>
      <c r="U74" s="47">
        <v>3250.02</v>
      </c>
      <c r="V74" s="47">
        <v>3239.9700000000003</v>
      </c>
      <c r="W74" s="47">
        <v>3162.6</v>
      </c>
      <c r="X74" s="47">
        <v>3043.6400000000003</v>
      </c>
      <c r="Y74" s="47">
        <v>2891.81</v>
      </c>
      <c r="Z74" s="67">
        <v>2843.9300000000003</v>
      </c>
      <c r="AA74" s="56"/>
    </row>
    <row r="75" spans="1:27" ht="16.5" x14ac:dyDescent="0.25">
      <c r="A75" s="55"/>
      <c r="B75" s="79">
        <v>23</v>
      </c>
      <c r="C75" s="75">
        <v>2663.35</v>
      </c>
      <c r="D75" s="47">
        <v>2605.66</v>
      </c>
      <c r="E75" s="47">
        <v>2597.15</v>
      </c>
      <c r="F75" s="47">
        <v>2601.86</v>
      </c>
      <c r="G75" s="47">
        <v>2639.1800000000003</v>
      </c>
      <c r="H75" s="47">
        <v>2889.59</v>
      </c>
      <c r="I75" s="47">
        <v>3039.73</v>
      </c>
      <c r="J75" s="47">
        <v>3215.85</v>
      </c>
      <c r="K75" s="47">
        <v>3250.86</v>
      </c>
      <c r="L75" s="47">
        <v>3248.5299999999997</v>
      </c>
      <c r="M75" s="47">
        <v>3240.71</v>
      </c>
      <c r="N75" s="47">
        <v>3244.08</v>
      </c>
      <c r="O75" s="47">
        <v>3250.42</v>
      </c>
      <c r="P75" s="47">
        <v>3258.98</v>
      </c>
      <c r="Q75" s="47">
        <v>3273.21</v>
      </c>
      <c r="R75" s="47">
        <v>3287.5299999999997</v>
      </c>
      <c r="S75" s="47">
        <v>3278.8</v>
      </c>
      <c r="T75" s="47">
        <v>3260.8199999999997</v>
      </c>
      <c r="U75" s="47">
        <v>3235.45</v>
      </c>
      <c r="V75" s="47">
        <v>3189.31</v>
      </c>
      <c r="W75" s="47">
        <v>3008.4700000000003</v>
      </c>
      <c r="X75" s="47">
        <v>2879.09</v>
      </c>
      <c r="Y75" s="47">
        <v>2782.74</v>
      </c>
      <c r="Z75" s="67">
        <v>2613.36</v>
      </c>
      <c r="AA75" s="56"/>
    </row>
    <row r="76" spans="1:27" ht="16.5" x14ac:dyDescent="0.25">
      <c r="A76" s="55"/>
      <c r="B76" s="79">
        <v>24</v>
      </c>
      <c r="C76" s="75">
        <v>2613.88</v>
      </c>
      <c r="D76" s="47">
        <v>2593.11</v>
      </c>
      <c r="E76" s="47">
        <v>2574.96</v>
      </c>
      <c r="F76" s="47">
        <v>2587.87</v>
      </c>
      <c r="G76" s="47">
        <v>2653.62</v>
      </c>
      <c r="H76" s="47">
        <v>2811.23</v>
      </c>
      <c r="I76" s="47">
        <v>2899.38</v>
      </c>
      <c r="J76" s="47">
        <v>3097.48</v>
      </c>
      <c r="K76" s="47">
        <v>3131.33</v>
      </c>
      <c r="L76" s="47">
        <v>3116.62</v>
      </c>
      <c r="M76" s="47">
        <v>3092.31</v>
      </c>
      <c r="N76" s="47">
        <v>3083.8</v>
      </c>
      <c r="O76" s="47">
        <v>3097.27</v>
      </c>
      <c r="P76" s="47">
        <v>3127.87</v>
      </c>
      <c r="Q76" s="47">
        <v>3146.25</v>
      </c>
      <c r="R76" s="47">
        <v>3162</v>
      </c>
      <c r="S76" s="47">
        <v>3163.27</v>
      </c>
      <c r="T76" s="47">
        <v>3137.81</v>
      </c>
      <c r="U76" s="47">
        <v>3109.5699999999997</v>
      </c>
      <c r="V76" s="47">
        <v>3081.84</v>
      </c>
      <c r="W76" s="47">
        <v>2946.1</v>
      </c>
      <c r="X76" s="47">
        <v>2799.08</v>
      </c>
      <c r="Y76" s="47">
        <v>2747.2799999999997</v>
      </c>
      <c r="Z76" s="67">
        <v>2658.3900000000003</v>
      </c>
      <c r="AA76" s="56"/>
    </row>
    <row r="77" spans="1:27" ht="16.5" x14ac:dyDescent="0.25">
      <c r="A77" s="55"/>
      <c r="B77" s="79">
        <v>25</v>
      </c>
      <c r="C77" s="75">
        <v>2582.83</v>
      </c>
      <c r="D77" s="47">
        <v>2495.71</v>
      </c>
      <c r="E77" s="47">
        <v>2475.38</v>
      </c>
      <c r="F77" s="47">
        <v>2493.12</v>
      </c>
      <c r="G77" s="47">
        <v>2615.8000000000002</v>
      </c>
      <c r="H77" s="47">
        <v>2698.46</v>
      </c>
      <c r="I77" s="47">
        <v>2846.4300000000003</v>
      </c>
      <c r="J77" s="47">
        <v>2985.98</v>
      </c>
      <c r="K77" s="47">
        <v>3015.86</v>
      </c>
      <c r="L77" s="47">
        <v>3004.21</v>
      </c>
      <c r="M77" s="47">
        <v>2986.02</v>
      </c>
      <c r="N77" s="47">
        <v>2997.8199999999997</v>
      </c>
      <c r="O77" s="47">
        <v>3005.95</v>
      </c>
      <c r="P77" s="47">
        <v>3065.5299999999997</v>
      </c>
      <c r="Q77" s="47">
        <v>3091.55</v>
      </c>
      <c r="R77" s="47">
        <v>3127.6400000000003</v>
      </c>
      <c r="S77" s="47">
        <v>3127.84</v>
      </c>
      <c r="T77" s="47">
        <v>3085.6</v>
      </c>
      <c r="U77" s="47">
        <v>3040.58</v>
      </c>
      <c r="V77" s="47">
        <v>3016.63</v>
      </c>
      <c r="W77" s="47">
        <v>2957.11</v>
      </c>
      <c r="X77" s="47">
        <v>2794.7200000000003</v>
      </c>
      <c r="Y77" s="47">
        <v>2680.35</v>
      </c>
      <c r="Z77" s="67">
        <v>2611.1400000000003</v>
      </c>
      <c r="AA77" s="56"/>
    </row>
    <row r="78" spans="1:27" ht="16.5" x14ac:dyDescent="0.25">
      <c r="A78" s="55"/>
      <c r="B78" s="79">
        <v>26</v>
      </c>
      <c r="C78" s="75">
        <v>2562.91</v>
      </c>
      <c r="D78" s="47">
        <v>2495.1</v>
      </c>
      <c r="E78" s="47">
        <v>2485.4</v>
      </c>
      <c r="F78" s="47">
        <v>2495.4300000000003</v>
      </c>
      <c r="G78" s="47">
        <v>2616.09</v>
      </c>
      <c r="H78" s="47">
        <v>2710.41</v>
      </c>
      <c r="I78" s="47">
        <v>2868.9700000000003</v>
      </c>
      <c r="J78" s="47">
        <v>2987.71</v>
      </c>
      <c r="K78" s="47">
        <v>2990.4300000000003</v>
      </c>
      <c r="L78" s="47">
        <v>2982.25</v>
      </c>
      <c r="M78" s="47">
        <v>2969.84</v>
      </c>
      <c r="N78" s="47">
        <v>2974.04</v>
      </c>
      <c r="O78" s="47">
        <v>2979.92</v>
      </c>
      <c r="P78" s="47">
        <v>2986.76</v>
      </c>
      <c r="Q78" s="47">
        <v>3012.25</v>
      </c>
      <c r="R78" s="47">
        <v>3037.04</v>
      </c>
      <c r="S78" s="47">
        <v>3038.26</v>
      </c>
      <c r="T78" s="47">
        <v>3000.85</v>
      </c>
      <c r="U78" s="47">
        <v>2976.52</v>
      </c>
      <c r="V78" s="47">
        <v>2970.92</v>
      </c>
      <c r="W78" s="47">
        <v>2923.26</v>
      </c>
      <c r="X78" s="47">
        <v>2795.5299999999997</v>
      </c>
      <c r="Y78" s="47">
        <v>2683.59</v>
      </c>
      <c r="Z78" s="67">
        <v>2605.84</v>
      </c>
      <c r="AA78" s="56"/>
    </row>
    <row r="79" spans="1:27" ht="16.5" x14ac:dyDescent="0.25">
      <c r="A79" s="55"/>
      <c r="B79" s="79">
        <v>27</v>
      </c>
      <c r="C79" s="75">
        <v>2644.54</v>
      </c>
      <c r="D79" s="47">
        <v>2610.59</v>
      </c>
      <c r="E79" s="47">
        <v>2616.0100000000002</v>
      </c>
      <c r="F79" s="47">
        <v>2627.0299999999997</v>
      </c>
      <c r="G79" s="47">
        <v>2687.2200000000003</v>
      </c>
      <c r="H79" s="47">
        <v>2863.21</v>
      </c>
      <c r="I79" s="47">
        <v>3015.34</v>
      </c>
      <c r="J79" s="47">
        <v>3204</v>
      </c>
      <c r="K79" s="47">
        <v>3186.7799999999997</v>
      </c>
      <c r="L79" s="47">
        <v>3170.0699999999997</v>
      </c>
      <c r="M79" s="47">
        <v>3154.77</v>
      </c>
      <c r="N79" s="47">
        <v>3154.19</v>
      </c>
      <c r="O79" s="47">
        <v>3184.35</v>
      </c>
      <c r="P79" s="47">
        <v>3193.0299999999997</v>
      </c>
      <c r="Q79" s="47">
        <v>3225.06</v>
      </c>
      <c r="R79" s="47">
        <v>3238.74</v>
      </c>
      <c r="S79" s="47">
        <v>3221.09</v>
      </c>
      <c r="T79" s="47">
        <v>3178.2200000000003</v>
      </c>
      <c r="U79" s="47">
        <v>3135.67</v>
      </c>
      <c r="V79" s="47">
        <v>3105.6400000000003</v>
      </c>
      <c r="W79" s="47">
        <v>3005.54</v>
      </c>
      <c r="X79" s="47">
        <v>2926.75</v>
      </c>
      <c r="Y79" s="47">
        <v>2774.3</v>
      </c>
      <c r="Z79" s="67">
        <v>2670.5</v>
      </c>
      <c r="AA79" s="56"/>
    </row>
    <row r="80" spans="1:27" ht="16.5" x14ac:dyDescent="0.25">
      <c r="A80" s="55"/>
      <c r="B80" s="79">
        <v>28</v>
      </c>
      <c r="C80" s="75">
        <v>2678.35</v>
      </c>
      <c r="D80" s="47">
        <v>2643.1</v>
      </c>
      <c r="E80" s="47">
        <v>2631.44</v>
      </c>
      <c r="F80" s="47">
        <v>2633.56</v>
      </c>
      <c r="G80" s="47">
        <v>2683.52</v>
      </c>
      <c r="H80" s="47">
        <v>2809.49</v>
      </c>
      <c r="I80" s="47">
        <v>2976.83</v>
      </c>
      <c r="J80" s="47">
        <v>3112.2799999999997</v>
      </c>
      <c r="K80" s="47">
        <v>3155.5</v>
      </c>
      <c r="L80" s="47">
        <v>3154.74</v>
      </c>
      <c r="M80" s="47">
        <v>3142.81</v>
      </c>
      <c r="N80" s="47">
        <v>3138.66</v>
      </c>
      <c r="O80" s="47">
        <v>3144.85</v>
      </c>
      <c r="P80" s="47">
        <v>3166.61</v>
      </c>
      <c r="Q80" s="47">
        <v>3210.81</v>
      </c>
      <c r="R80" s="47">
        <v>3233.37</v>
      </c>
      <c r="S80" s="47">
        <v>3237.27</v>
      </c>
      <c r="T80" s="47">
        <v>3197.29</v>
      </c>
      <c r="U80" s="47">
        <v>3155.69</v>
      </c>
      <c r="V80" s="47">
        <v>3145.67</v>
      </c>
      <c r="W80" s="47">
        <v>3126.5</v>
      </c>
      <c r="X80" s="47">
        <v>3025.6400000000003</v>
      </c>
      <c r="Y80" s="47">
        <v>2875.71</v>
      </c>
      <c r="Z80" s="67">
        <v>2764.94</v>
      </c>
      <c r="AA80" s="56"/>
    </row>
    <row r="81" spans="1:27" ht="16.5" x14ac:dyDescent="0.25">
      <c r="A81" s="55"/>
      <c r="B81" s="79">
        <v>29</v>
      </c>
      <c r="C81" s="75">
        <v>2766.01</v>
      </c>
      <c r="D81" s="47">
        <v>2677.99</v>
      </c>
      <c r="E81" s="47">
        <v>2664.17</v>
      </c>
      <c r="F81" s="47">
        <v>2642.56</v>
      </c>
      <c r="G81" s="47">
        <v>2668.9300000000003</v>
      </c>
      <c r="H81" s="47">
        <v>2717.56</v>
      </c>
      <c r="I81" s="47">
        <v>2813.25</v>
      </c>
      <c r="J81" s="47">
        <v>3040.19</v>
      </c>
      <c r="K81" s="47">
        <v>3189.51</v>
      </c>
      <c r="L81" s="47">
        <v>3303.9</v>
      </c>
      <c r="M81" s="47">
        <v>3307.19</v>
      </c>
      <c r="N81" s="47">
        <v>3304.0699999999997</v>
      </c>
      <c r="O81" s="47">
        <v>3310.48</v>
      </c>
      <c r="P81" s="47">
        <v>3321.66</v>
      </c>
      <c r="Q81" s="47">
        <v>3349.12</v>
      </c>
      <c r="R81" s="47">
        <v>3373.69</v>
      </c>
      <c r="S81" s="47">
        <v>3375.3</v>
      </c>
      <c r="T81" s="47">
        <v>3344.48</v>
      </c>
      <c r="U81" s="47">
        <v>3309.36</v>
      </c>
      <c r="V81" s="47">
        <v>3304.5699999999997</v>
      </c>
      <c r="W81" s="47">
        <v>3261.23</v>
      </c>
      <c r="X81" s="47">
        <v>3073.35</v>
      </c>
      <c r="Y81" s="47">
        <v>2897.38</v>
      </c>
      <c r="Z81" s="67">
        <v>2709.67</v>
      </c>
      <c r="AA81" s="56"/>
    </row>
    <row r="82" spans="1:27" ht="16.5" x14ac:dyDescent="0.25">
      <c r="A82" s="55"/>
      <c r="B82" s="79">
        <v>30</v>
      </c>
      <c r="C82" s="75">
        <v>2657.31</v>
      </c>
      <c r="D82" s="47">
        <v>2620.21</v>
      </c>
      <c r="E82" s="47">
        <v>2589.65</v>
      </c>
      <c r="F82" s="47">
        <v>2587.11</v>
      </c>
      <c r="G82" s="47">
        <v>2604.9499999999998</v>
      </c>
      <c r="H82" s="47">
        <v>2644.12</v>
      </c>
      <c r="I82" s="47">
        <v>2763.3</v>
      </c>
      <c r="J82" s="47">
        <v>2892.25</v>
      </c>
      <c r="K82" s="47">
        <v>3039.8199999999997</v>
      </c>
      <c r="L82" s="47">
        <v>3195.4</v>
      </c>
      <c r="M82" s="47">
        <v>3204.74</v>
      </c>
      <c r="N82" s="47">
        <v>3202.0299999999997</v>
      </c>
      <c r="O82" s="47">
        <v>3205.3900000000003</v>
      </c>
      <c r="P82" s="47">
        <v>3213.77</v>
      </c>
      <c r="Q82" s="47">
        <v>3232.74</v>
      </c>
      <c r="R82" s="47">
        <v>3261.1</v>
      </c>
      <c r="S82" s="47">
        <v>3262</v>
      </c>
      <c r="T82" s="47">
        <v>3242.63</v>
      </c>
      <c r="U82" s="47">
        <v>3209.0299999999997</v>
      </c>
      <c r="V82" s="47">
        <v>3196.7799999999997</v>
      </c>
      <c r="W82" s="47">
        <v>3113.4300000000003</v>
      </c>
      <c r="X82" s="47">
        <v>2935.9300000000003</v>
      </c>
      <c r="Y82" s="47">
        <v>2802.6400000000003</v>
      </c>
      <c r="Z82" s="67">
        <v>2654.12</v>
      </c>
      <c r="AA82" s="56"/>
    </row>
    <row r="83" spans="1:27" ht="17.25" thickBot="1" x14ac:dyDescent="0.3">
      <c r="A83" s="55"/>
      <c r="B83" s="80">
        <v>31</v>
      </c>
      <c r="C83" s="76">
        <v>2636.65</v>
      </c>
      <c r="D83" s="68">
        <v>2568.29</v>
      </c>
      <c r="E83" s="68">
        <v>2534.7200000000003</v>
      </c>
      <c r="F83" s="68">
        <v>2522.36</v>
      </c>
      <c r="G83" s="68">
        <v>2543.91</v>
      </c>
      <c r="H83" s="68">
        <v>2602.8900000000003</v>
      </c>
      <c r="I83" s="68">
        <v>2634.2200000000003</v>
      </c>
      <c r="J83" s="68">
        <v>2762.79</v>
      </c>
      <c r="K83" s="68">
        <v>2922.13</v>
      </c>
      <c r="L83" s="68">
        <v>2994.81</v>
      </c>
      <c r="M83" s="68">
        <v>3027.88</v>
      </c>
      <c r="N83" s="68">
        <v>3030.1800000000003</v>
      </c>
      <c r="O83" s="68">
        <v>3030.92</v>
      </c>
      <c r="P83" s="68">
        <v>3037.56</v>
      </c>
      <c r="Q83" s="68">
        <v>3048.48</v>
      </c>
      <c r="R83" s="68">
        <v>3072.94</v>
      </c>
      <c r="S83" s="68">
        <v>3076.3900000000003</v>
      </c>
      <c r="T83" s="68">
        <v>3051.69</v>
      </c>
      <c r="U83" s="68">
        <v>3028.98</v>
      </c>
      <c r="V83" s="68">
        <v>3014.17</v>
      </c>
      <c r="W83" s="68">
        <v>2961.01</v>
      </c>
      <c r="X83" s="68">
        <v>2876.95</v>
      </c>
      <c r="Y83" s="68">
        <v>2733.55</v>
      </c>
      <c r="Z83" s="69">
        <v>2655.04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860913.76</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2683.65</v>
      </c>
      <c r="D100" s="81">
        <v>2623.76</v>
      </c>
      <c r="E100" s="81">
        <v>2596.36</v>
      </c>
      <c r="F100" s="81">
        <v>2593.31</v>
      </c>
      <c r="G100" s="81">
        <v>2602.9700000000003</v>
      </c>
      <c r="H100" s="81">
        <v>2650.4</v>
      </c>
      <c r="I100" s="81">
        <v>2733.26</v>
      </c>
      <c r="J100" s="81">
        <v>2897.19</v>
      </c>
      <c r="K100" s="81">
        <v>3003.3900000000003</v>
      </c>
      <c r="L100" s="81">
        <v>3157.0299999999997</v>
      </c>
      <c r="M100" s="81">
        <v>3190.38</v>
      </c>
      <c r="N100" s="81">
        <v>3246.34</v>
      </c>
      <c r="O100" s="81">
        <v>3255.8199999999997</v>
      </c>
      <c r="P100" s="81">
        <v>3303.69</v>
      </c>
      <c r="Q100" s="81">
        <v>3351.55</v>
      </c>
      <c r="R100" s="81">
        <v>3367.2799999999997</v>
      </c>
      <c r="S100" s="81">
        <v>3359.7200000000003</v>
      </c>
      <c r="T100" s="81">
        <v>3314.63</v>
      </c>
      <c r="U100" s="81">
        <v>3226.08</v>
      </c>
      <c r="V100" s="81">
        <v>3213.38</v>
      </c>
      <c r="W100" s="81">
        <v>3088.88</v>
      </c>
      <c r="X100" s="81">
        <v>3039.5</v>
      </c>
      <c r="Y100" s="81">
        <v>2801.75</v>
      </c>
      <c r="Z100" s="82">
        <v>2677.41</v>
      </c>
      <c r="AA100" s="56"/>
    </row>
    <row r="101" spans="1:27" ht="16.5" x14ac:dyDescent="0.25">
      <c r="A101" s="55"/>
      <c r="B101" s="79">
        <v>2</v>
      </c>
      <c r="C101" s="75">
        <v>2617.9700000000003</v>
      </c>
      <c r="D101" s="47">
        <v>2580.4700000000003</v>
      </c>
      <c r="E101" s="47">
        <v>2579.2200000000003</v>
      </c>
      <c r="F101" s="47">
        <v>2581.7399999999998</v>
      </c>
      <c r="G101" s="47">
        <v>2650.79</v>
      </c>
      <c r="H101" s="47">
        <v>2875.94</v>
      </c>
      <c r="I101" s="47">
        <v>3026.99</v>
      </c>
      <c r="J101" s="47">
        <v>3157.69</v>
      </c>
      <c r="K101" s="47">
        <v>3238.73</v>
      </c>
      <c r="L101" s="47">
        <v>3233.48</v>
      </c>
      <c r="M101" s="47">
        <v>3216.31</v>
      </c>
      <c r="N101" s="47">
        <v>3217.6</v>
      </c>
      <c r="O101" s="47">
        <v>3222.74</v>
      </c>
      <c r="P101" s="47">
        <v>3234.6800000000003</v>
      </c>
      <c r="Q101" s="47">
        <v>3260.87</v>
      </c>
      <c r="R101" s="47">
        <v>3292.48</v>
      </c>
      <c r="S101" s="47">
        <v>3299.46</v>
      </c>
      <c r="T101" s="47">
        <v>3260.06</v>
      </c>
      <c r="U101" s="47">
        <v>3215.0699999999997</v>
      </c>
      <c r="V101" s="47">
        <v>3183.52</v>
      </c>
      <c r="W101" s="47">
        <v>3081.92</v>
      </c>
      <c r="X101" s="47">
        <v>3033.38</v>
      </c>
      <c r="Y101" s="47">
        <v>2797.6</v>
      </c>
      <c r="Z101" s="67">
        <v>2640.1</v>
      </c>
      <c r="AA101" s="56"/>
    </row>
    <row r="102" spans="1:27" ht="16.5" x14ac:dyDescent="0.25">
      <c r="A102" s="55"/>
      <c r="B102" s="79">
        <v>3</v>
      </c>
      <c r="C102" s="75">
        <v>2585.6800000000003</v>
      </c>
      <c r="D102" s="47">
        <v>2569.25</v>
      </c>
      <c r="E102" s="47">
        <v>2548.4899999999998</v>
      </c>
      <c r="F102" s="47">
        <v>2568.09</v>
      </c>
      <c r="G102" s="47">
        <v>2611.16</v>
      </c>
      <c r="H102" s="47">
        <v>2859.3199999999997</v>
      </c>
      <c r="I102" s="47">
        <v>2933.99</v>
      </c>
      <c r="J102" s="47">
        <v>3056.95</v>
      </c>
      <c r="K102" s="47">
        <v>3088.58</v>
      </c>
      <c r="L102" s="47">
        <v>3074.76</v>
      </c>
      <c r="M102" s="47">
        <v>3061.75</v>
      </c>
      <c r="N102" s="47">
        <v>3065.95</v>
      </c>
      <c r="O102" s="47">
        <v>3069.55</v>
      </c>
      <c r="P102" s="47">
        <v>3078.25</v>
      </c>
      <c r="Q102" s="47">
        <v>3108.4700000000003</v>
      </c>
      <c r="R102" s="47">
        <v>3127.67</v>
      </c>
      <c r="S102" s="47">
        <v>3125.3199999999997</v>
      </c>
      <c r="T102" s="47">
        <v>3094.09</v>
      </c>
      <c r="U102" s="47">
        <v>3062.85</v>
      </c>
      <c r="V102" s="47">
        <v>3049.41</v>
      </c>
      <c r="W102" s="47">
        <v>2952.06</v>
      </c>
      <c r="X102" s="47">
        <v>2948.4700000000003</v>
      </c>
      <c r="Y102" s="47">
        <v>2711.45</v>
      </c>
      <c r="Z102" s="67">
        <v>2582.13</v>
      </c>
      <c r="AA102" s="56"/>
    </row>
    <row r="103" spans="1:27" ht="16.5" x14ac:dyDescent="0.25">
      <c r="A103" s="55"/>
      <c r="B103" s="79">
        <v>4</v>
      </c>
      <c r="C103" s="75">
        <v>2549.65</v>
      </c>
      <c r="D103" s="47">
        <v>2499.9300000000003</v>
      </c>
      <c r="E103" s="47">
        <v>2482.65</v>
      </c>
      <c r="F103" s="47">
        <v>2497.9300000000003</v>
      </c>
      <c r="G103" s="47">
        <v>2585.2600000000002</v>
      </c>
      <c r="H103" s="47">
        <v>2675.99</v>
      </c>
      <c r="I103" s="47">
        <v>2892.95</v>
      </c>
      <c r="J103" s="47">
        <v>2997.81</v>
      </c>
      <c r="K103" s="47">
        <v>3040.6800000000003</v>
      </c>
      <c r="L103" s="47">
        <v>3038.95</v>
      </c>
      <c r="M103" s="47">
        <v>3029.65</v>
      </c>
      <c r="N103" s="47">
        <v>3042.73</v>
      </c>
      <c r="O103" s="47">
        <v>3045.12</v>
      </c>
      <c r="P103" s="47">
        <v>3060.19</v>
      </c>
      <c r="Q103" s="47">
        <v>3099.65</v>
      </c>
      <c r="R103" s="47">
        <v>3112.87</v>
      </c>
      <c r="S103" s="47">
        <v>3118.81</v>
      </c>
      <c r="T103" s="47">
        <v>3082.13</v>
      </c>
      <c r="U103" s="47">
        <v>3041.77</v>
      </c>
      <c r="V103" s="47">
        <v>3017.1800000000003</v>
      </c>
      <c r="W103" s="47">
        <v>2943.9</v>
      </c>
      <c r="X103" s="47">
        <v>2856.37</v>
      </c>
      <c r="Y103" s="47">
        <v>2650.24</v>
      </c>
      <c r="Z103" s="67">
        <v>2578.8900000000003</v>
      </c>
      <c r="AA103" s="56"/>
    </row>
    <row r="104" spans="1:27" ht="16.5" x14ac:dyDescent="0.25">
      <c r="A104" s="55"/>
      <c r="B104" s="79">
        <v>5</v>
      </c>
      <c r="C104" s="75">
        <v>2565.87</v>
      </c>
      <c r="D104" s="47">
        <v>2511.37</v>
      </c>
      <c r="E104" s="47">
        <v>2485.5500000000002</v>
      </c>
      <c r="F104" s="47">
        <v>2501.98</v>
      </c>
      <c r="G104" s="47">
        <v>2584.9700000000003</v>
      </c>
      <c r="H104" s="47">
        <v>2669.92</v>
      </c>
      <c r="I104" s="47">
        <v>2887.1</v>
      </c>
      <c r="J104" s="47">
        <v>2990.67</v>
      </c>
      <c r="K104" s="47">
        <v>3018.8900000000003</v>
      </c>
      <c r="L104" s="47">
        <v>3006.26</v>
      </c>
      <c r="M104" s="47">
        <v>2992.6400000000003</v>
      </c>
      <c r="N104" s="47">
        <v>3001.95</v>
      </c>
      <c r="O104" s="47">
        <v>3018.5699999999997</v>
      </c>
      <c r="P104" s="47">
        <v>3026.2200000000003</v>
      </c>
      <c r="Q104" s="47">
        <v>3043.76</v>
      </c>
      <c r="R104" s="47">
        <v>3032.87</v>
      </c>
      <c r="S104" s="47">
        <v>3026.46</v>
      </c>
      <c r="T104" s="47">
        <v>3003.1400000000003</v>
      </c>
      <c r="U104" s="47">
        <v>2986.37</v>
      </c>
      <c r="V104" s="47">
        <v>2980.6400000000003</v>
      </c>
      <c r="W104" s="47">
        <v>2881.71</v>
      </c>
      <c r="X104" s="47">
        <v>2854.41</v>
      </c>
      <c r="Y104" s="47">
        <v>2603.81</v>
      </c>
      <c r="Z104" s="67">
        <v>2577.61</v>
      </c>
      <c r="AA104" s="56"/>
    </row>
    <row r="105" spans="1:27" ht="16.5" x14ac:dyDescent="0.25">
      <c r="A105" s="55"/>
      <c r="B105" s="79">
        <v>6</v>
      </c>
      <c r="C105" s="75">
        <v>2587.27</v>
      </c>
      <c r="D105" s="47">
        <v>2582.75</v>
      </c>
      <c r="E105" s="47">
        <v>2574.25</v>
      </c>
      <c r="F105" s="47">
        <v>2584.31</v>
      </c>
      <c r="G105" s="47">
        <v>2643.4300000000003</v>
      </c>
      <c r="H105" s="47">
        <v>2857.56</v>
      </c>
      <c r="I105" s="47">
        <v>2957.69</v>
      </c>
      <c r="J105" s="47">
        <v>3107.31</v>
      </c>
      <c r="K105" s="47">
        <v>3123.33</v>
      </c>
      <c r="L105" s="47">
        <v>3119.5699999999997</v>
      </c>
      <c r="M105" s="47">
        <v>3111.65</v>
      </c>
      <c r="N105" s="47">
        <v>3116.52</v>
      </c>
      <c r="O105" s="47">
        <v>3137.5299999999997</v>
      </c>
      <c r="P105" s="47">
        <v>3101.21</v>
      </c>
      <c r="Q105" s="47">
        <v>3110.91</v>
      </c>
      <c r="R105" s="47">
        <v>3094.12</v>
      </c>
      <c r="S105" s="47">
        <v>3094.5299999999997</v>
      </c>
      <c r="T105" s="47">
        <v>3122.5</v>
      </c>
      <c r="U105" s="47">
        <v>3109.54</v>
      </c>
      <c r="V105" s="47">
        <v>3091.38</v>
      </c>
      <c r="W105" s="47">
        <v>3050.1</v>
      </c>
      <c r="X105" s="47">
        <v>3032.3900000000003</v>
      </c>
      <c r="Y105" s="47">
        <v>2839.88</v>
      </c>
      <c r="Z105" s="67">
        <v>2665.36</v>
      </c>
      <c r="AA105" s="56"/>
    </row>
    <row r="106" spans="1:27" ht="16.5" x14ac:dyDescent="0.25">
      <c r="A106" s="55"/>
      <c r="B106" s="79">
        <v>7</v>
      </c>
      <c r="C106" s="75">
        <v>2622.67</v>
      </c>
      <c r="D106" s="47">
        <v>2579.59</v>
      </c>
      <c r="E106" s="47">
        <v>2565.46</v>
      </c>
      <c r="F106" s="47">
        <v>2558.31</v>
      </c>
      <c r="G106" s="47">
        <v>2578.9499999999998</v>
      </c>
      <c r="H106" s="47">
        <v>2617.41</v>
      </c>
      <c r="I106" s="47">
        <v>2778.09</v>
      </c>
      <c r="J106" s="47">
        <v>2892.25</v>
      </c>
      <c r="K106" s="47">
        <v>3007.0299999999997</v>
      </c>
      <c r="L106" s="47">
        <v>3039.44</v>
      </c>
      <c r="M106" s="47">
        <v>3041.45</v>
      </c>
      <c r="N106" s="47">
        <v>3045.05</v>
      </c>
      <c r="O106" s="47">
        <v>3044.86</v>
      </c>
      <c r="P106" s="47">
        <v>3053.9700000000003</v>
      </c>
      <c r="Q106" s="47">
        <v>3069.95</v>
      </c>
      <c r="R106" s="47">
        <v>3083.42</v>
      </c>
      <c r="S106" s="47">
        <v>3088.21</v>
      </c>
      <c r="T106" s="47">
        <v>3055.27</v>
      </c>
      <c r="U106" s="47">
        <v>3027.2799999999997</v>
      </c>
      <c r="V106" s="47">
        <v>3010.91</v>
      </c>
      <c r="W106" s="47">
        <v>2979.52</v>
      </c>
      <c r="X106" s="47">
        <v>2900.2</v>
      </c>
      <c r="Y106" s="47">
        <v>2685.52</v>
      </c>
      <c r="Z106" s="67">
        <v>2587.69</v>
      </c>
      <c r="AA106" s="56"/>
    </row>
    <row r="107" spans="1:27" ht="16.5" x14ac:dyDescent="0.25">
      <c r="A107" s="55"/>
      <c r="B107" s="79">
        <v>8</v>
      </c>
      <c r="C107" s="75">
        <v>2524.9899999999998</v>
      </c>
      <c r="D107" s="47">
        <v>2397.5100000000002</v>
      </c>
      <c r="E107" s="47">
        <v>2393.1800000000003</v>
      </c>
      <c r="F107" s="47">
        <v>2391.1999999999998</v>
      </c>
      <c r="G107" s="47">
        <v>2430.2600000000002</v>
      </c>
      <c r="H107" s="47">
        <v>2439.2799999999997</v>
      </c>
      <c r="I107" s="47">
        <v>2568</v>
      </c>
      <c r="J107" s="47">
        <v>2671.44</v>
      </c>
      <c r="K107" s="47">
        <v>2893.15</v>
      </c>
      <c r="L107" s="47">
        <v>2933.9</v>
      </c>
      <c r="M107" s="47">
        <v>2946.3</v>
      </c>
      <c r="N107" s="47">
        <v>2948.71</v>
      </c>
      <c r="O107" s="47">
        <v>2950.16</v>
      </c>
      <c r="P107" s="47">
        <v>2957.36</v>
      </c>
      <c r="Q107" s="47">
        <v>2977.19</v>
      </c>
      <c r="R107" s="47">
        <v>2992.06</v>
      </c>
      <c r="S107" s="47">
        <v>2990.62</v>
      </c>
      <c r="T107" s="47">
        <v>2976.2799999999997</v>
      </c>
      <c r="U107" s="47">
        <v>2951.36</v>
      </c>
      <c r="V107" s="47">
        <v>2934.27</v>
      </c>
      <c r="W107" s="47">
        <v>2906.21</v>
      </c>
      <c r="X107" s="47">
        <v>2828.8900000000003</v>
      </c>
      <c r="Y107" s="47">
        <v>2589.94</v>
      </c>
      <c r="Z107" s="67">
        <v>2552.11</v>
      </c>
      <c r="AA107" s="56"/>
    </row>
    <row r="108" spans="1:27" ht="16.5" x14ac:dyDescent="0.25">
      <c r="A108" s="55"/>
      <c r="B108" s="79">
        <v>9</v>
      </c>
      <c r="C108" s="75">
        <v>2559.7600000000002</v>
      </c>
      <c r="D108" s="47">
        <v>2482.5500000000002</v>
      </c>
      <c r="E108" s="47">
        <v>2469.09</v>
      </c>
      <c r="F108" s="47">
        <v>2488.04</v>
      </c>
      <c r="G108" s="47">
        <v>2559.46</v>
      </c>
      <c r="H108" s="47">
        <v>2651.86</v>
      </c>
      <c r="I108" s="47">
        <v>2917.8199999999997</v>
      </c>
      <c r="J108" s="47">
        <v>3007.52</v>
      </c>
      <c r="K108" s="47">
        <v>3040.2200000000003</v>
      </c>
      <c r="L108" s="47">
        <v>3042.62</v>
      </c>
      <c r="M108" s="47">
        <v>3039.73</v>
      </c>
      <c r="N108" s="47">
        <v>3043.62</v>
      </c>
      <c r="O108" s="47">
        <v>3043.56</v>
      </c>
      <c r="P108" s="47">
        <v>3048.8</v>
      </c>
      <c r="Q108" s="47">
        <v>3055.76</v>
      </c>
      <c r="R108" s="47">
        <v>3055.66</v>
      </c>
      <c r="S108" s="47">
        <v>3060.76</v>
      </c>
      <c r="T108" s="47">
        <v>3041.33</v>
      </c>
      <c r="U108" s="47">
        <v>3035.35</v>
      </c>
      <c r="V108" s="47">
        <v>3007.42</v>
      </c>
      <c r="W108" s="47">
        <v>2944.66</v>
      </c>
      <c r="X108" s="47">
        <v>2891.19</v>
      </c>
      <c r="Y108" s="47">
        <v>2686.84</v>
      </c>
      <c r="Z108" s="67">
        <v>2585.15</v>
      </c>
      <c r="AA108" s="56"/>
    </row>
    <row r="109" spans="1:27" ht="16.5" x14ac:dyDescent="0.25">
      <c r="A109" s="55"/>
      <c r="B109" s="79">
        <v>10</v>
      </c>
      <c r="C109" s="75">
        <v>2588.3199999999997</v>
      </c>
      <c r="D109" s="47">
        <v>2575.41</v>
      </c>
      <c r="E109" s="47">
        <v>2574.73</v>
      </c>
      <c r="F109" s="47">
        <v>2581.6800000000003</v>
      </c>
      <c r="G109" s="47">
        <v>2597.8000000000002</v>
      </c>
      <c r="H109" s="47">
        <v>2769.91</v>
      </c>
      <c r="I109" s="47">
        <v>2937.33</v>
      </c>
      <c r="J109" s="47">
        <v>3022.1800000000003</v>
      </c>
      <c r="K109" s="47">
        <v>3039.67</v>
      </c>
      <c r="L109" s="47">
        <v>3040.85</v>
      </c>
      <c r="M109" s="47">
        <v>3028.0299999999997</v>
      </c>
      <c r="N109" s="47">
        <v>3032.9</v>
      </c>
      <c r="O109" s="47">
        <v>3023.83</v>
      </c>
      <c r="P109" s="47">
        <v>3033.9700000000003</v>
      </c>
      <c r="Q109" s="47">
        <v>3032.95</v>
      </c>
      <c r="R109" s="47">
        <v>3039.9700000000003</v>
      </c>
      <c r="S109" s="47">
        <v>3047.81</v>
      </c>
      <c r="T109" s="47">
        <v>3026.16</v>
      </c>
      <c r="U109" s="47">
        <v>3008.12</v>
      </c>
      <c r="V109" s="47">
        <v>2992.6</v>
      </c>
      <c r="W109" s="47">
        <v>2946.8</v>
      </c>
      <c r="X109" s="47">
        <v>2963.87</v>
      </c>
      <c r="Y109" s="47">
        <v>2726.48</v>
      </c>
      <c r="Z109" s="67">
        <v>2590.5100000000002</v>
      </c>
      <c r="AA109" s="56"/>
    </row>
    <row r="110" spans="1:27" ht="16.5" x14ac:dyDescent="0.25">
      <c r="A110" s="55"/>
      <c r="B110" s="79">
        <v>11</v>
      </c>
      <c r="C110" s="75">
        <v>2594.5500000000002</v>
      </c>
      <c r="D110" s="47">
        <v>2584.0299999999997</v>
      </c>
      <c r="E110" s="47">
        <v>2583.73</v>
      </c>
      <c r="F110" s="47">
        <v>2585.56</v>
      </c>
      <c r="G110" s="47">
        <v>2594</v>
      </c>
      <c r="H110" s="47">
        <v>2711.73</v>
      </c>
      <c r="I110" s="47">
        <v>2932.37</v>
      </c>
      <c r="J110" s="47">
        <v>3038.08</v>
      </c>
      <c r="K110" s="47">
        <v>3099.2200000000003</v>
      </c>
      <c r="L110" s="47">
        <v>3094.11</v>
      </c>
      <c r="M110" s="47">
        <v>3076.2799999999997</v>
      </c>
      <c r="N110" s="47">
        <v>3082.87</v>
      </c>
      <c r="O110" s="47">
        <v>3088.92</v>
      </c>
      <c r="P110" s="47">
        <v>3101.01</v>
      </c>
      <c r="Q110" s="47">
        <v>3126.4700000000003</v>
      </c>
      <c r="R110" s="47">
        <v>3134.87</v>
      </c>
      <c r="S110" s="47">
        <v>3137.49</v>
      </c>
      <c r="T110" s="47">
        <v>3104.92</v>
      </c>
      <c r="U110" s="47">
        <v>3076.29</v>
      </c>
      <c r="V110" s="47">
        <v>3044.0699999999997</v>
      </c>
      <c r="W110" s="47">
        <v>2931.9</v>
      </c>
      <c r="X110" s="47">
        <v>2862.06</v>
      </c>
      <c r="Y110" s="47">
        <v>2781.52</v>
      </c>
      <c r="Z110" s="67">
        <v>2589.09</v>
      </c>
      <c r="AA110" s="56"/>
    </row>
    <row r="111" spans="1:27" ht="16.5" x14ac:dyDescent="0.25">
      <c r="A111" s="55"/>
      <c r="B111" s="79">
        <v>12</v>
      </c>
      <c r="C111" s="75">
        <v>2587.1</v>
      </c>
      <c r="D111" s="47">
        <v>2568.1400000000003</v>
      </c>
      <c r="E111" s="47">
        <v>2557.9499999999998</v>
      </c>
      <c r="F111" s="47">
        <v>2563.66</v>
      </c>
      <c r="G111" s="47">
        <v>2594.37</v>
      </c>
      <c r="H111" s="47">
        <v>2693.87</v>
      </c>
      <c r="I111" s="47">
        <v>2899.52</v>
      </c>
      <c r="J111" s="47">
        <v>2986.1</v>
      </c>
      <c r="K111" s="47">
        <v>3136.8</v>
      </c>
      <c r="L111" s="47">
        <v>3138.29</v>
      </c>
      <c r="M111" s="47">
        <v>3134.19</v>
      </c>
      <c r="N111" s="47">
        <v>3137.3</v>
      </c>
      <c r="O111" s="47">
        <v>3138.04</v>
      </c>
      <c r="P111" s="47">
        <v>3150.86</v>
      </c>
      <c r="Q111" s="47">
        <v>3171.9700000000003</v>
      </c>
      <c r="R111" s="47">
        <v>3179.27</v>
      </c>
      <c r="S111" s="47">
        <v>3180.12</v>
      </c>
      <c r="T111" s="47">
        <v>3158.92</v>
      </c>
      <c r="U111" s="47">
        <v>3135.12</v>
      </c>
      <c r="V111" s="47">
        <v>3113.95</v>
      </c>
      <c r="W111" s="47">
        <v>2979.6</v>
      </c>
      <c r="X111" s="47">
        <v>2864.61</v>
      </c>
      <c r="Y111" s="47">
        <v>2679.63</v>
      </c>
      <c r="Z111" s="67">
        <v>2594.3199999999997</v>
      </c>
      <c r="AA111" s="56"/>
    </row>
    <row r="112" spans="1:27" ht="16.5" x14ac:dyDescent="0.25">
      <c r="A112" s="55"/>
      <c r="B112" s="79">
        <v>13</v>
      </c>
      <c r="C112" s="75">
        <v>2512.0500000000002</v>
      </c>
      <c r="D112" s="47">
        <v>2446.9499999999998</v>
      </c>
      <c r="E112" s="47">
        <v>2440.4899999999998</v>
      </c>
      <c r="F112" s="47">
        <v>2457.5100000000002</v>
      </c>
      <c r="G112" s="47">
        <v>2531.86</v>
      </c>
      <c r="H112" s="47">
        <v>2603.29</v>
      </c>
      <c r="I112" s="47">
        <v>2873.25</v>
      </c>
      <c r="J112" s="47">
        <v>2962.45</v>
      </c>
      <c r="K112" s="47">
        <v>2988.1400000000003</v>
      </c>
      <c r="L112" s="47">
        <v>2977.41</v>
      </c>
      <c r="M112" s="47">
        <v>2967.5299999999997</v>
      </c>
      <c r="N112" s="47">
        <v>2972.2799999999997</v>
      </c>
      <c r="O112" s="47">
        <v>2989.13</v>
      </c>
      <c r="P112" s="47">
        <v>2988.21</v>
      </c>
      <c r="Q112" s="47">
        <v>3009.01</v>
      </c>
      <c r="R112" s="47">
        <v>3009.1</v>
      </c>
      <c r="S112" s="47">
        <v>3014.34</v>
      </c>
      <c r="T112" s="47">
        <v>2991.38</v>
      </c>
      <c r="U112" s="47">
        <v>2975.69</v>
      </c>
      <c r="V112" s="47">
        <v>2961.46</v>
      </c>
      <c r="W112" s="47">
        <v>2907</v>
      </c>
      <c r="X112" s="47">
        <v>2814.29</v>
      </c>
      <c r="Y112" s="47">
        <v>2650.2</v>
      </c>
      <c r="Z112" s="67">
        <v>2588.0500000000002</v>
      </c>
      <c r="AA112" s="56"/>
    </row>
    <row r="113" spans="1:27" ht="16.5" x14ac:dyDescent="0.25">
      <c r="A113" s="55"/>
      <c r="B113" s="79">
        <v>14</v>
      </c>
      <c r="C113" s="75">
        <v>2583.35</v>
      </c>
      <c r="D113" s="47">
        <v>2519.62</v>
      </c>
      <c r="E113" s="47">
        <v>2490.86</v>
      </c>
      <c r="F113" s="47">
        <v>2506.84</v>
      </c>
      <c r="G113" s="47">
        <v>2549.9499999999998</v>
      </c>
      <c r="H113" s="47">
        <v>2600.11</v>
      </c>
      <c r="I113" s="47">
        <v>2720.4300000000003</v>
      </c>
      <c r="J113" s="47">
        <v>2895.8900000000003</v>
      </c>
      <c r="K113" s="47">
        <v>2998.99</v>
      </c>
      <c r="L113" s="47">
        <v>3057.3199999999997</v>
      </c>
      <c r="M113" s="47">
        <v>3051.66</v>
      </c>
      <c r="N113" s="47">
        <v>3051.75</v>
      </c>
      <c r="O113" s="47">
        <v>3053.12</v>
      </c>
      <c r="P113" s="47">
        <v>3057.4</v>
      </c>
      <c r="Q113" s="47">
        <v>3072.6400000000003</v>
      </c>
      <c r="R113" s="47">
        <v>3084.1400000000003</v>
      </c>
      <c r="S113" s="47">
        <v>3079.99</v>
      </c>
      <c r="T113" s="47">
        <v>3051.69</v>
      </c>
      <c r="U113" s="47">
        <v>3019.7799999999997</v>
      </c>
      <c r="V113" s="47">
        <v>3002.9</v>
      </c>
      <c r="W113" s="47">
        <v>2923.92</v>
      </c>
      <c r="X113" s="47">
        <v>2861.11</v>
      </c>
      <c r="Y113" s="47">
        <v>2721.7799999999997</v>
      </c>
      <c r="Z113" s="67">
        <v>2620.94</v>
      </c>
      <c r="AA113" s="56"/>
    </row>
    <row r="114" spans="1:27" ht="16.5" x14ac:dyDescent="0.25">
      <c r="A114" s="55"/>
      <c r="B114" s="79">
        <v>15</v>
      </c>
      <c r="C114" s="75">
        <v>2604.23</v>
      </c>
      <c r="D114" s="47">
        <v>2584.7399999999998</v>
      </c>
      <c r="E114" s="47">
        <v>2568.29</v>
      </c>
      <c r="F114" s="47">
        <v>2548.63</v>
      </c>
      <c r="G114" s="47">
        <v>2575.12</v>
      </c>
      <c r="H114" s="47">
        <v>2593.58</v>
      </c>
      <c r="I114" s="47">
        <v>2710.5699999999997</v>
      </c>
      <c r="J114" s="47">
        <v>2895.94</v>
      </c>
      <c r="K114" s="47">
        <v>2963.11</v>
      </c>
      <c r="L114" s="47">
        <v>3066.56</v>
      </c>
      <c r="M114" s="47">
        <v>3097.5299999999997</v>
      </c>
      <c r="N114" s="47">
        <v>3103.85</v>
      </c>
      <c r="O114" s="47">
        <v>3107.4700000000003</v>
      </c>
      <c r="P114" s="47">
        <v>3127.85</v>
      </c>
      <c r="Q114" s="47">
        <v>3163.48</v>
      </c>
      <c r="R114" s="47">
        <v>3208.25</v>
      </c>
      <c r="S114" s="47">
        <v>3221.2799999999997</v>
      </c>
      <c r="T114" s="47">
        <v>3174.56</v>
      </c>
      <c r="U114" s="47">
        <v>3129.23</v>
      </c>
      <c r="V114" s="47">
        <v>3119.7200000000003</v>
      </c>
      <c r="W114" s="47">
        <v>3047.69</v>
      </c>
      <c r="X114" s="47">
        <v>2920.15</v>
      </c>
      <c r="Y114" s="47">
        <v>2811.7200000000003</v>
      </c>
      <c r="Z114" s="67">
        <v>2656.6400000000003</v>
      </c>
      <c r="AA114" s="56"/>
    </row>
    <row r="115" spans="1:27" ht="16.5" x14ac:dyDescent="0.25">
      <c r="A115" s="55"/>
      <c r="B115" s="79">
        <v>16</v>
      </c>
      <c r="C115" s="75">
        <v>2591.2799999999997</v>
      </c>
      <c r="D115" s="47">
        <v>2582.5500000000002</v>
      </c>
      <c r="E115" s="47">
        <v>2573.12</v>
      </c>
      <c r="F115" s="47">
        <v>2576.67</v>
      </c>
      <c r="G115" s="47">
        <v>2610.21</v>
      </c>
      <c r="H115" s="47">
        <v>2829.42</v>
      </c>
      <c r="I115" s="47">
        <v>2927.3</v>
      </c>
      <c r="J115" s="47">
        <v>3048.49</v>
      </c>
      <c r="K115" s="47">
        <v>3107.16</v>
      </c>
      <c r="L115" s="47">
        <v>3110.17</v>
      </c>
      <c r="M115" s="47">
        <v>3098.74</v>
      </c>
      <c r="N115" s="47">
        <v>3102.71</v>
      </c>
      <c r="O115" s="47">
        <v>3100.62</v>
      </c>
      <c r="P115" s="47">
        <v>3112.76</v>
      </c>
      <c r="Q115" s="47">
        <v>3107.5299999999997</v>
      </c>
      <c r="R115" s="47">
        <v>3113.44</v>
      </c>
      <c r="S115" s="47">
        <v>3106.71</v>
      </c>
      <c r="T115" s="47">
        <v>3088.2</v>
      </c>
      <c r="U115" s="47">
        <v>3059.02</v>
      </c>
      <c r="V115" s="47">
        <v>3041.24</v>
      </c>
      <c r="W115" s="47">
        <v>2925.21</v>
      </c>
      <c r="X115" s="47">
        <v>2896.6400000000003</v>
      </c>
      <c r="Y115" s="47">
        <v>2706.2799999999997</v>
      </c>
      <c r="Z115" s="67">
        <v>2599.61</v>
      </c>
      <c r="AA115" s="56"/>
    </row>
    <row r="116" spans="1:27" ht="16.5" x14ac:dyDescent="0.25">
      <c r="A116" s="55"/>
      <c r="B116" s="79">
        <v>17</v>
      </c>
      <c r="C116" s="75">
        <v>2584.1</v>
      </c>
      <c r="D116" s="47">
        <v>2507.86</v>
      </c>
      <c r="E116" s="47">
        <v>2493.1400000000003</v>
      </c>
      <c r="F116" s="47">
        <v>2517.19</v>
      </c>
      <c r="G116" s="47">
        <v>2589.58</v>
      </c>
      <c r="H116" s="47">
        <v>2752.5</v>
      </c>
      <c r="I116" s="47">
        <v>2877.66</v>
      </c>
      <c r="J116" s="47">
        <v>3024.7799999999997</v>
      </c>
      <c r="K116" s="47">
        <v>3078.94</v>
      </c>
      <c r="L116" s="47">
        <v>3075.95</v>
      </c>
      <c r="M116" s="47">
        <v>3063.76</v>
      </c>
      <c r="N116" s="47">
        <v>3068.15</v>
      </c>
      <c r="O116" s="47">
        <v>3074.29</v>
      </c>
      <c r="P116" s="47">
        <v>3079.02</v>
      </c>
      <c r="Q116" s="47">
        <v>3095.94</v>
      </c>
      <c r="R116" s="47">
        <v>3100.81</v>
      </c>
      <c r="S116" s="47">
        <v>3093.81</v>
      </c>
      <c r="T116" s="47">
        <v>3067.15</v>
      </c>
      <c r="U116" s="47">
        <v>3038.11</v>
      </c>
      <c r="V116" s="47">
        <v>3003.3</v>
      </c>
      <c r="W116" s="47">
        <v>2942.16</v>
      </c>
      <c r="X116" s="47">
        <v>2867.9300000000003</v>
      </c>
      <c r="Y116" s="47">
        <v>2671.85</v>
      </c>
      <c r="Z116" s="67">
        <v>2589.5</v>
      </c>
      <c r="AA116" s="56"/>
    </row>
    <row r="117" spans="1:27" ht="16.5" x14ac:dyDescent="0.25">
      <c r="A117" s="55"/>
      <c r="B117" s="79">
        <v>18</v>
      </c>
      <c r="C117" s="75">
        <v>2584.6800000000003</v>
      </c>
      <c r="D117" s="47">
        <v>2488.91</v>
      </c>
      <c r="E117" s="47">
        <v>2478.96</v>
      </c>
      <c r="F117" s="47">
        <v>2468.13</v>
      </c>
      <c r="G117" s="47">
        <v>2582.46</v>
      </c>
      <c r="H117" s="47">
        <v>2661.56</v>
      </c>
      <c r="I117" s="47">
        <v>2852.4300000000003</v>
      </c>
      <c r="J117" s="47">
        <v>3013.8</v>
      </c>
      <c r="K117" s="47">
        <v>3082.6400000000003</v>
      </c>
      <c r="L117" s="47">
        <v>3080.73</v>
      </c>
      <c r="M117" s="47">
        <v>3074.62</v>
      </c>
      <c r="N117" s="47">
        <v>3076.33</v>
      </c>
      <c r="O117" s="47">
        <v>3082.5699999999997</v>
      </c>
      <c r="P117" s="47">
        <v>3096.08</v>
      </c>
      <c r="Q117" s="47">
        <v>3102.31</v>
      </c>
      <c r="R117" s="47">
        <v>3107.91</v>
      </c>
      <c r="S117" s="47">
        <v>3106.83</v>
      </c>
      <c r="T117" s="47">
        <v>3083.0699999999997</v>
      </c>
      <c r="U117" s="47">
        <v>3067.9</v>
      </c>
      <c r="V117" s="47">
        <v>3024.34</v>
      </c>
      <c r="W117" s="47">
        <v>2947.4</v>
      </c>
      <c r="X117" s="47">
        <v>2866.5</v>
      </c>
      <c r="Y117" s="47">
        <v>2676.09</v>
      </c>
      <c r="Z117" s="67">
        <v>2591.7200000000003</v>
      </c>
      <c r="AA117" s="56"/>
    </row>
    <row r="118" spans="1:27" ht="16.5" x14ac:dyDescent="0.25">
      <c r="A118" s="55"/>
      <c r="B118" s="79">
        <v>19</v>
      </c>
      <c r="C118" s="75">
        <v>2519.2799999999997</v>
      </c>
      <c r="D118" s="47">
        <v>2434.2600000000002</v>
      </c>
      <c r="E118" s="47">
        <v>2441.3199999999997</v>
      </c>
      <c r="F118" s="47">
        <v>2457.63</v>
      </c>
      <c r="G118" s="47">
        <v>2581.58</v>
      </c>
      <c r="H118" s="47">
        <v>2645.65</v>
      </c>
      <c r="I118" s="47">
        <v>2830.9700000000003</v>
      </c>
      <c r="J118" s="47">
        <v>2943.27</v>
      </c>
      <c r="K118" s="47">
        <v>2973.11</v>
      </c>
      <c r="L118" s="47">
        <v>2989.61</v>
      </c>
      <c r="M118" s="47">
        <v>2984.4300000000003</v>
      </c>
      <c r="N118" s="47">
        <v>2989.04</v>
      </c>
      <c r="O118" s="47">
        <v>2998.5699999999997</v>
      </c>
      <c r="P118" s="47">
        <v>3010.8199999999997</v>
      </c>
      <c r="Q118" s="47">
        <v>3031.77</v>
      </c>
      <c r="R118" s="47">
        <v>3065.91</v>
      </c>
      <c r="S118" s="47">
        <v>3059.0299999999997</v>
      </c>
      <c r="T118" s="47">
        <v>2996.02</v>
      </c>
      <c r="U118" s="47">
        <v>2968.16</v>
      </c>
      <c r="V118" s="47">
        <v>2962.44</v>
      </c>
      <c r="W118" s="47">
        <v>2910.42</v>
      </c>
      <c r="X118" s="47">
        <v>2833.16</v>
      </c>
      <c r="Y118" s="47">
        <v>2594.9899999999998</v>
      </c>
      <c r="Z118" s="67">
        <v>2581.37</v>
      </c>
      <c r="AA118" s="56"/>
    </row>
    <row r="119" spans="1:27" ht="16.5" x14ac:dyDescent="0.25">
      <c r="A119" s="55"/>
      <c r="B119" s="79">
        <v>20</v>
      </c>
      <c r="C119" s="75">
        <v>2593</v>
      </c>
      <c r="D119" s="47">
        <v>2581.38</v>
      </c>
      <c r="E119" s="47">
        <v>2578.84</v>
      </c>
      <c r="F119" s="47">
        <v>2579.88</v>
      </c>
      <c r="G119" s="47">
        <v>2598.41</v>
      </c>
      <c r="H119" s="47">
        <v>2825.1800000000003</v>
      </c>
      <c r="I119" s="47">
        <v>2930.4300000000003</v>
      </c>
      <c r="J119" s="47">
        <v>3046.24</v>
      </c>
      <c r="K119" s="47">
        <v>3057.35</v>
      </c>
      <c r="L119" s="47">
        <v>3047.41</v>
      </c>
      <c r="M119" s="47">
        <v>3035.87</v>
      </c>
      <c r="N119" s="47">
        <v>3042.38</v>
      </c>
      <c r="O119" s="47">
        <v>3056.2200000000003</v>
      </c>
      <c r="P119" s="47">
        <v>3061.62</v>
      </c>
      <c r="Q119" s="47">
        <v>3078.1</v>
      </c>
      <c r="R119" s="47">
        <v>3087.71</v>
      </c>
      <c r="S119" s="47">
        <v>3097.34</v>
      </c>
      <c r="T119" s="47">
        <v>3064.13</v>
      </c>
      <c r="U119" s="47">
        <v>3041.85</v>
      </c>
      <c r="V119" s="47">
        <v>3019.2</v>
      </c>
      <c r="W119" s="47">
        <v>2940.02</v>
      </c>
      <c r="X119" s="47">
        <v>2891.09</v>
      </c>
      <c r="Y119" s="47">
        <v>2803.26</v>
      </c>
      <c r="Z119" s="67">
        <v>2693.09</v>
      </c>
      <c r="AA119" s="56"/>
    </row>
    <row r="120" spans="1:27" ht="16.5" x14ac:dyDescent="0.25">
      <c r="A120" s="55"/>
      <c r="B120" s="79">
        <v>21</v>
      </c>
      <c r="C120" s="75">
        <v>2668.5699999999997</v>
      </c>
      <c r="D120" s="47">
        <v>2618.8000000000002</v>
      </c>
      <c r="E120" s="47">
        <v>2587.44</v>
      </c>
      <c r="F120" s="47">
        <v>2585.11</v>
      </c>
      <c r="G120" s="47">
        <v>2594.65</v>
      </c>
      <c r="H120" s="47">
        <v>2736.19</v>
      </c>
      <c r="I120" s="47">
        <v>2855.9300000000003</v>
      </c>
      <c r="J120" s="47">
        <v>2977.35</v>
      </c>
      <c r="K120" s="47">
        <v>3131.95</v>
      </c>
      <c r="L120" s="47">
        <v>3315.94</v>
      </c>
      <c r="M120" s="47">
        <v>3317.11</v>
      </c>
      <c r="N120" s="47">
        <v>3316.8900000000003</v>
      </c>
      <c r="O120" s="47">
        <v>3325.4</v>
      </c>
      <c r="P120" s="47">
        <v>3334.5</v>
      </c>
      <c r="Q120" s="47">
        <v>3349.34</v>
      </c>
      <c r="R120" s="47">
        <v>3364.79</v>
      </c>
      <c r="S120" s="47">
        <v>3387.3199999999997</v>
      </c>
      <c r="T120" s="47">
        <v>3344.38</v>
      </c>
      <c r="U120" s="47">
        <v>3304.15</v>
      </c>
      <c r="V120" s="47">
        <v>3288.96</v>
      </c>
      <c r="W120" s="47">
        <v>3120.42</v>
      </c>
      <c r="X120" s="47">
        <v>2930.44</v>
      </c>
      <c r="Y120" s="47">
        <v>2827.71</v>
      </c>
      <c r="Z120" s="67">
        <v>2762.77</v>
      </c>
      <c r="AA120" s="56"/>
    </row>
    <row r="121" spans="1:27" ht="16.5" x14ac:dyDescent="0.25">
      <c r="A121" s="55"/>
      <c r="B121" s="79">
        <v>22</v>
      </c>
      <c r="C121" s="75">
        <v>2712.1800000000003</v>
      </c>
      <c r="D121" s="47">
        <v>2632.35</v>
      </c>
      <c r="E121" s="47">
        <v>2584.56</v>
      </c>
      <c r="F121" s="47">
        <v>2584.75</v>
      </c>
      <c r="G121" s="47">
        <v>2594.79</v>
      </c>
      <c r="H121" s="47">
        <v>2727.27</v>
      </c>
      <c r="I121" s="47">
        <v>2850.87</v>
      </c>
      <c r="J121" s="47">
        <v>2912.98</v>
      </c>
      <c r="K121" s="47">
        <v>3084.7200000000003</v>
      </c>
      <c r="L121" s="47">
        <v>3206.7</v>
      </c>
      <c r="M121" s="47">
        <v>3221.5299999999997</v>
      </c>
      <c r="N121" s="47">
        <v>3225.17</v>
      </c>
      <c r="O121" s="47">
        <v>3224.77</v>
      </c>
      <c r="P121" s="47">
        <v>3232.08</v>
      </c>
      <c r="Q121" s="47">
        <v>3265.61</v>
      </c>
      <c r="R121" s="47">
        <v>3293.5699999999997</v>
      </c>
      <c r="S121" s="47">
        <v>3289.48</v>
      </c>
      <c r="T121" s="47">
        <v>3266.81</v>
      </c>
      <c r="U121" s="47">
        <v>3235.1800000000003</v>
      </c>
      <c r="V121" s="47">
        <v>3225.13</v>
      </c>
      <c r="W121" s="47">
        <v>3147.76</v>
      </c>
      <c r="X121" s="47">
        <v>3028.8</v>
      </c>
      <c r="Y121" s="47">
        <v>2876.9700000000003</v>
      </c>
      <c r="Z121" s="67">
        <v>2829.09</v>
      </c>
      <c r="AA121" s="56"/>
    </row>
    <row r="122" spans="1:27" ht="16.5" x14ac:dyDescent="0.25">
      <c r="A122" s="55"/>
      <c r="B122" s="79">
        <v>23</v>
      </c>
      <c r="C122" s="75">
        <v>2648.51</v>
      </c>
      <c r="D122" s="47">
        <v>2590.8199999999997</v>
      </c>
      <c r="E122" s="47">
        <v>2582.31</v>
      </c>
      <c r="F122" s="47">
        <v>2587.02</v>
      </c>
      <c r="G122" s="47">
        <v>2624.34</v>
      </c>
      <c r="H122" s="47">
        <v>2874.75</v>
      </c>
      <c r="I122" s="47">
        <v>3024.8900000000003</v>
      </c>
      <c r="J122" s="47">
        <v>3201.01</v>
      </c>
      <c r="K122" s="47">
        <v>3236.02</v>
      </c>
      <c r="L122" s="47">
        <v>3233.69</v>
      </c>
      <c r="M122" s="47">
        <v>3225.87</v>
      </c>
      <c r="N122" s="47">
        <v>3229.24</v>
      </c>
      <c r="O122" s="47">
        <v>3235.58</v>
      </c>
      <c r="P122" s="47">
        <v>3244.1400000000003</v>
      </c>
      <c r="Q122" s="47">
        <v>3258.37</v>
      </c>
      <c r="R122" s="47">
        <v>3272.69</v>
      </c>
      <c r="S122" s="47">
        <v>3263.96</v>
      </c>
      <c r="T122" s="47">
        <v>3245.98</v>
      </c>
      <c r="U122" s="47">
        <v>3220.61</v>
      </c>
      <c r="V122" s="47">
        <v>3174.4700000000003</v>
      </c>
      <c r="W122" s="47">
        <v>2993.63</v>
      </c>
      <c r="X122" s="47">
        <v>2864.25</v>
      </c>
      <c r="Y122" s="47">
        <v>2767.9</v>
      </c>
      <c r="Z122" s="67">
        <v>2598.52</v>
      </c>
      <c r="AA122" s="56"/>
    </row>
    <row r="123" spans="1:27" ht="16.5" x14ac:dyDescent="0.25">
      <c r="A123" s="55"/>
      <c r="B123" s="79">
        <v>24</v>
      </c>
      <c r="C123" s="75">
        <v>2599.04</v>
      </c>
      <c r="D123" s="47">
        <v>2578.27</v>
      </c>
      <c r="E123" s="47">
        <v>2560.12</v>
      </c>
      <c r="F123" s="47">
        <v>2573.0299999999997</v>
      </c>
      <c r="G123" s="47">
        <v>2638.7799999999997</v>
      </c>
      <c r="H123" s="47">
        <v>2796.3900000000003</v>
      </c>
      <c r="I123" s="47">
        <v>2884.54</v>
      </c>
      <c r="J123" s="47">
        <v>3082.6400000000003</v>
      </c>
      <c r="K123" s="47">
        <v>3116.49</v>
      </c>
      <c r="L123" s="47">
        <v>3101.7799999999997</v>
      </c>
      <c r="M123" s="47">
        <v>3077.4700000000003</v>
      </c>
      <c r="N123" s="47">
        <v>3068.96</v>
      </c>
      <c r="O123" s="47">
        <v>3082.4300000000003</v>
      </c>
      <c r="P123" s="47">
        <v>3113.0299999999997</v>
      </c>
      <c r="Q123" s="47">
        <v>3131.41</v>
      </c>
      <c r="R123" s="47">
        <v>3147.16</v>
      </c>
      <c r="S123" s="47">
        <v>3148.4300000000003</v>
      </c>
      <c r="T123" s="47">
        <v>3122.9700000000003</v>
      </c>
      <c r="U123" s="47">
        <v>3094.73</v>
      </c>
      <c r="V123" s="47">
        <v>3067</v>
      </c>
      <c r="W123" s="47">
        <v>2931.26</v>
      </c>
      <c r="X123" s="47">
        <v>2784.24</v>
      </c>
      <c r="Y123" s="47">
        <v>2732.44</v>
      </c>
      <c r="Z123" s="67">
        <v>2643.55</v>
      </c>
      <c r="AA123" s="56"/>
    </row>
    <row r="124" spans="1:27" ht="16.5" x14ac:dyDescent="0.25">
      <c r="A124" s="55"/>
      <c r="B124" s="79">
        <v>25</v>
      </c>
      <c r="C124" s="75">
        <v>2567.9899999999998</v>
      </c>
      <c r="D124" s="47">
        <v>2480.87</v>
      </c>
      <c r="E124" s="47">
        <v>2460.54</v>
      </c>
      <c r="F124" s="47">
        <v>2478.2799999999997</v>
      </c>
      <c r="G124" s="47">
        <v>2600.96</v>
      </c>
      <c r="H124" s="47">
        <v>2683.62</v>
      </c>
      <c r="I124" s="47">
        <v>2831.59</v>
      </c>
      <c r="J124" s="47">
        <v>2971.1400000000003</v>
      </c>
      <c r="K124" s="47">
        <v>3001.02</v>
      </c>
      <c r="L124" s="47">
        <v>2989.37</v>
      </c>
      <c r="M124" s="47">
        <v>2971.1800000000003</v>
      </c>
      <c r="N124" s="47">
        <v>2982.98</v>
      </c>
      <c r="O124" s="47">
        <v>2991.11</v>
      </c>
      <c r="P124" s="47">
        <v>3050.69</v>
      </c>
      <c r="Q124" s="47">
        <v>3076.71</v>
      </c>
      <c r="R124" s="47">
        <v>3112.8</v>
      </c>
      <c r="S124" s="47">
        <v>3113</v>
      </c>
      <c r="T124" s="47">
        <v>3070.76</v>
      </c>
      <c r="U124" s="47">
        <v>3025.74</v>
      </c>
      <c r="V124" s="47">
        <v>3001.79</v>
      </c>
      <c r="W124" s="47">
        <v>2942.27</v>
      </c>
      <c r="X124" s="47">
        <v>2779.88</v>
      </c>
      <c r="Y124" s="47">
        <v>2665.51</v>
      </c>
      <c r="Z124" s="67">
        <v>2596.3000000000002</v>
      </c>
      <c r="AA124" s="56"/>
    </row>
    <row r="125" spans="1:27" ht="16.5" x14ac:dyDescent="0.25">
      <c r="A125" s="55"/>
      <c r="B125" s="79">
        <v>26</v>
      </c>
      <c r="C125" s="75">
        <v>2548.0699999999997</v>
      </c>
      <c r="D125" s="47">
        <v>2480.2600000000002</v>
      </c>
      <c r="E125" s="47">
        <v>2470.56</v>
      </c>
      <c r="F125" s="47">
        <v>2480.59</v>
      </c>
      <c r="G125" s="47">
        <v>2601.25</v>
      </c>
      <c r="H125" s="47">
        <v>2695.5699999999997</v>
      </c>
      <c r="I125" s="47">
        <v>2854.13</v>
      </c>
      <c r="J125" s="47">
        <v>2972.87</v>
      </c>
      <c r="K125" s="47">
        <v>2975.59</v>
      </c>
      <c r="L125" s="47">
        <v>2967.41</v>
      </c>
      <c r="M125" s="47">
        <v>2955</v>
      </c>
      <c r="N125" s="47">
        <v>2959.2</v>
      </c>
      <c r="O125" s="47">
        <v>2965.08</v>
      </c>
      <c r="P125" s="47">
        <v>2971.92</v>
      </c>
      <c r="Q125" s="47">
        <v>2997.41</v>
      </c>
      <c r="R125" s="47">
        <v>3022.2</v>
      </c>
      <c r="S125" s="47">
        <v>3023.42</v>
      </c>
      <c r="T125" s="47">
        <v>2986.01</v>
      </c>
      <c r="U125" s="47">
        <v>2961.6800000000003</v>
      </c>
      <c r="V125" s="47">
        <v>2956.08</v>
      </c>
      <c r="W125" s="47">
        <v>2908.42</v>
      </c>
      <c r="X125" s="47">
        <v>2780.69</v>
      </c>
      <c r="Y125" s="47">
        <v>2668.75</v>
      </c>
      <c r="Z125" s="67">
        <v>2591</v>
      </c>
      <c r="AA125" s="56"/>
    </row>
    <row r="126" spans="1:27" ht="16.5" x14ac:dyDescent="0.25">
      <c r="A126" s="55"/>
      <c r="B126" s="79">
        <v>27</v>
      </c>
      <c r="C126" s="75">
        <v>2629.7</v>
      </c>
      <c r="D126" s="47">
        <v>2595.75</v>
      </c>
      <c r="E126" s="47">
        <v>2601.17</v>
      </c>
      <c r="F126" s="47">
        <v>2612.19</v>
      </c>
      <c r="G126" s="47">
        <v>2672.38</v>
      </c>
      <c r="H126" s="47">
        <v>2848.37</v>
      </c>
      <c r="I126" s="47">
        <v>3000.5</v>
      </c>
      <c r="J126" s="47">
        <v>3189.16</v>
      </c>
      <c r="K126" s="47">
        <v>3171.94</v>
      </c>
      <c r="L126" s="47">
        <v>3155.23</v>
      </c>
      <c r="M126" s="47">
        <v>3139.9300000000003</v>
      </c>
      <c r="N126" s="47">
        <v>3139.35</v>
      </c>
      <c r="O126" s="47">
        <v>3169.51</v>
      </c>
      <c r="P126" s="47">
        <v>3178.19</v>
      </c>
      <c r="Q126" s="47">
        <v>3210.2200000000003</v>
      </c>
      <c r="R126" s="47">
        <v>3223.9</v>
      </c>
      <c r="S126" s="47">
        <v>3206.25</v>
      </c>
      <c r="T126" s="47">
        <v>3163.38</v>
      </c>
      <c r="U126" s="47">
        <v>3120.83</v>
      </c>
      <c r="V126" s="47">
        <v>3090.8</v>
      </c>
      <c r="W126" s="47">
        <v>2990.7</v>
      </c>
      <c r="X126" s="47">
        <v>2911.91</v>
      </c>
      <c r="Y126" s="47">
        <v>2759.46</v>
      </c>
      <c r="Z126" s="67">
        <v>2655.66</v>
      </c>
      <c r="AA126" s="56"/>
    </row>
    <row r="127" spans="1:27" ht="16.5" x14ac:dyDescent="0.25">
      <c r="A127" s="55"/>
      <c r="B127" s="79">
        <v>28</v>
      </c>
      <c r="C127" s="75">
        <v>2663.51</v>
      </c>
      <c r="D127" s="47">
        <v>2628.26</v>
      </c>
      <c r="E127" s="47">
        <v>2616.6</v>
      </c>
      <c r="F127" s="47">
        <v>2618.7200000000003</v>
      </c>
      <c r="G127" s="47">
        <v>2668.6800000000003</v>
      </c>
      <c r="H127" s="47">
        <v>2794.65</v>
      </c>
      <c r="I127" s="47">
        <v>2961.99</v>
      </c>
      <c r="J127" s="47">
        <v>3097.44</v>
      </c>
      <c r="K127" s="47">
        <v>3140.66</v>
      </c>
      <c r="L127" s="47">
        <v>3139.9</v>
      </c>
      <c r="M127" s="47">
        <v>3127.9700000000003</v>
      </c>
      <c r="N127" s="47">
        <v>3123.8199999999997</v>
      </c>
      <c r="O127" s="47">
        <v>3130.01</v>
      </c>
      <c r="P127" s="47">
        <v>3151.77</v>
      </c>
      <c r="Q127" s="47">
        <v>3195.9700000000003</v>
      </c>
      <c r="R127" s="47">
        <v>3218.5299999999997</v>
      </c>
      <c r="S127" s="47">
        <v>3222.4300000000003</v>
      </c>
      <c r="T127" s="47">
        <v>3182.45</v>
      </c>
      <c r="U127" s="47">
        <v>3140.85</v>
      </c>
      <c r="V127" s="47">
        <v>3130.83</v>
      </c>
      <c r="W127" s="47">
        <v>3111.66</v>
      </c>
      <c r="X127" s="47">
        <v>3010.8</v>
      </c>
      <c r="Y127" s="47">
        <v>2860.87</v>
      </c>
      <c r="Z127" s="67">
        <v>2750.1</v>
      </c>
      <c r="AA127" s="56"/>
    </row>
    <row r="128" spans="1:27" ht="16.5" x14ac:dyDescent="0.25">
      <c r="A128" s="55"/>
      <c r="B128" s="79">
        <v>29</v>
      </c>
      <c r="C128" s="75">
        <v>2751.17</v>
      </c>
      <c r="D128" s="47">
        <v>2663.15</v>
      </c>
      <c r="E128" s="47">
        <v>2649.33</v>
      </c>
      <c r="F128" s="47">
        <v>2627.7200000000003</v>
      </c>
      <c r="G128" s="47">
        <v>2654.09</v>
      </c>
      <c r="H128" s="47">
        <v>2702.7200000000003</v>
      </c>
      <c r="I128" s="47">
        <v>2798.41</v>
      </c>
      <c r="J128" s="47">
        <v>3025.35</v>
      </c>
      <c r="K128" s="47">
        <v>3174.67</v>
      </c>
      <c r="L128" s="47">
        <v>3289.06</v>
      </c>
      <c r="M128" s="47">
        <v>3292.35</v>
      </c>
      <c r="N128" s="47">
        <v>3289.23</v>
      </c>
      <c r="O128" s="47">
        <v>3295.6400000000003</v>
      </c>
      <c r="P128" s="47">
        <v>3306.8199999999997</v>
      </c>
      <c r="Q128" s="47">
        <v>3334.2799999999997</v>
      </c>
      <c r="R128" s="47">
        <v>3358.85</v>
      </c>
      <c r="S128" s="47">
        <v>3360.46</v>
      </c>
      <c r="T128" s="47">
        <v>3329.6400000000003</v>
      </c>
      <c r="U128" s="47">
        <v>3294.52</v>
      </c>
      <c r="V128" s="47">
        <v>3289.73</v>
      </c>
      <c r="W128" s="47">
        <v>3246.3900000000003</v>
      </c>
      <c r="X128" s="47">
        <v>3058.51</v>
      </c>
      <c r="Y128" s="47">
        <v>2882.54</v>
      </c>
      <c r="Z128" s="67">
        <v>2694.83</v>
      </c>
      <c r="AA128" s="56"/>
    </row>
    <row r="129" spans="1:27" ht="16.5" x14ac:dyDescent="0.25">
      <c r="A129" s="55"/>
      <c r="B129" s="79">
        <v>30</v>
      </c>
      <c r="C129" s="75">
        <v>2642.4700000000003</v>
      </c>
      <c r="D129" s="47">
        <v>2605.37</v>
      </c>
      <c r="E129" s="47">
        <v>2574.81</v>
      </c>
      <c r="F129" s="47">
        <v>2572.27</v>
      </c>
      <c r="G129" s="47">
        <v>2590.11</v>
      </c>
      <c r="H129" s="47">
        <v>2629.2799999999997</v>
      </c>
      <c r="I129" s="47">
        <v>2748.46</v>
      </c>
      <c r="J129" s="47">
        <v>2877.41</v>
      </c>
      <c r="K129" s="47">
        <v>3024.98</v>
      </c>
      <c r="L129" s="47">
        <v>3180.56</v>
      </c>
      <c r="M129" s="47">
        <v>3189.9</v>
      </c>
      <c r="N129" s="47">
        <v>3187.19</v>
      </c>
      <c r="O129" s="47">
        <v>3190.55</v>
      </c>
      <c r="P129" s="47">
        <v>3198.9300000000003</v>
      </c>
      <c r="Q129" s="47">
        <v>3217.9</v>
      </c>
      <c r="R129" s="47">
        <v>3246.26</v>
      </c>
      <c r="S129" s="47">
        <v>3247.16</v>
      </c>
      <c r="T129" s="47">
        <v>3227.79</v>
      </c>
      <c r="U129" s="47">
        <v>3194.19</v>
      </c>
      <c r="V129" s="47">
        <v>3181.94</v>
      </c>
      <c r="W129" s="47">
        <v>3098.59</v>
      </c>
      <c r="X129" s="47">
        <v>2921.09</v>
      </c>
      <c r="Y129" s="47">
        <v>2787.8</v>
      </c>
      <c r="Z129" s="67">
        <v>2639.2799999999997</v>
      </c>
      <c r="AA129" s="56"/>
    </row>
    <row r="130" spans="1:27" ht="17.25" thickBot="1" x14ac:dyDescent="0.3">
      <c r="A130" s="55"/>
      <c r="B130" s="80">
        <v>31</v>
      </c>
      <c r="C130" s="76">
        <v>2621.81</v>
      </c>
      <c r="D130" s="68">
        <v>2553.4499999999998</v>
      </c>
      <c r="E130" s="68">
        <v>2519.88</v>
      </c>
      <c r="F130" s="68">
        <v>2507.52</v>
      </c>
      <c r="G130" s="68">
        <v>2529.0699999999997</v>
      </c>
      <c r="H130" s="68">
        <v>2588.0500000000002</v>
      </c>
      <c r="I130" s="68">
        <v>2619.38</v>
      </c>
      <c r="J130" s="68">
        <v>2747.95</v>
      </c>
      <c r="K130" s="68">
        <v>2907.29</v>
      </c>
      <c r="L130" s="68">
        <v>2979.9700000000003</v>
      </c>
      <c r="M130" s="68">
        <v>3013.04</v>
      </c>
      <c r="N130" s="68">
        <v>3015.34</v>
      </c>
      <c r="O130" s="68">
        <v>3016.08</v>
      </c>
      <c r="P130" s="68">
        <v>3022.7200000000003</v>
      </c>
      <c r="Q130" s="68">
        <v>3033.6400000000003</v>
      </c>
      <c r="R130" s="68">
        <v>3058.1</v>
      </c>
      <c r="S130" s="68">
        <v>3061.55</v>
      </c>
      <c r="T130" s="68">
        <v>3036.85</v>
      </c>
      <c r="U130" s="68">
        <v>3014.1400000000003</v>
      </c>
      <c r="V130" s="68">
        <v>2999.33</v>
      </c>
      <c r="W130" s="68">
        <v>2946.17</v>
      </c>
      <c r="X130" s="68">
        <v>2862.11</v>
      </c>
      <c r="Y130" s="68">
        <v>2718.71</v>
      </c>
      <c r="Z130" s="69">
        <v>2640.2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24.84</v>
      </c>
      <c r="E134" s="81">
        <v>45.96</v>
      </c>
      <c r="F134" s="81">
        <v>4.3600000000000003</v>
      </c>
      <c r="G134" s="81">
        <v>107.59</v>
      </c>
      <c r="H134" s="81">
        <v>246.89</v>
      </c>
      <c r="I134" s="81">
        <v>193.79</v>
      </c>
      <c r="J134" s="81">
        <v>152.06</v>
      </c>
      <c r="K134" s="81">
        <v>292.79000000000002</v>
      </c>
      <c r="L134" s="81">
        <v>230.05</v>
      </c>
      <c r="M134" s="81">
        <v>185.5</v>
      </c>
      <c r="N134" s="81">
        <v>136.13999999999999</v>
      </c>
      <c r="O134" s="81">
        <v>154.63999999999999</v>
      </c>
      <c r="P134" s="81">
        <v>179.65</v>
      </c>
      <c r="Q134" s="81">
        <v>180.3</v>
      </c>
      <c r="R134" s="81">
        <v>288.16000000000003</v>
      </c>
      <c r="S134" s="81">
        <v>319.49</v>
      </c>
      <c r="T134" s="81">
        <v>273.77</v>
      </c>
      <c r="U134" s="81">
        <v>553.54999999999995</v>
      </c>
      <c r="V134" s="81">
        <v>672.09</v>
      </c>
      <c r="W134" s="81">
        <v>308.02</v>
      </c>
      <c r="X134" s="81">
        <v>99.13</v>
      </c>
      <c r="Y134" s="81">
        <v>88.8</v>
      </c>
      <c r="Z134" s="82">
        <v>214.82</v>
      </c>
      <c r="AA134" s="56"/>
    </row>
    <row r="135" spans="1:27" ht="16.5" x14ac:dyDescent="0.25">
      <c r="A135" s="55"/>
      <c r="B135" s="79">
        <v>2</v>
      </c>
      <c r="C135" s="86">
        <v>10.27</v>
      </c>
      <c r="D135" s="47">
        <v>0</v>
      </c>
      <c r="E135" s="47">
        <v>0</v>
      </c>
      <c r="F135" s="47">
        <v>3.89</v>
      </c>
      <c r="G135" s="47">
        <v>225.73</v>
      </c>
      <c r="H135" s="47">
        <v>128.65</v>
      </c>
      <c r="I135" s="47">
        <v>225.98</v>
      </c>
      <c r="J135" s="47">
        <v>165.62</v>
      </c>
      <c r="K135" s="47">
        <v>89.28</v>
      </c>
      <c r="L135" s="47">
        <v>61.52</v>
      </c>
      <c r="M135" s="47">
        <v>121.28</v>
      </c>
      <c r="N135" s="47">
        <v>144.30000000000001</v>
      </c>
      <c r="O135" s="47">
        <v>157.46</v>
      </c>
      <c r="P135" s="47">
        <v>179.96</v>
      </c>
      <c r="Q135" s="47">
        <v>154.08000000000001</v>
      </c>
      <c r="R135" s="47">
        <v>140.80000000000001</v>
      </c>
      <c r="S135" s="47">
        <v>165.26</v>
      </c>
      <c r="T135" s="47">
        <v>190.48</v>
      </c>
      <c r="U135" s="47">
        <v>72.75</v>
      </c>
      <c r="V135" s="47">
        <v>0</v>
      </c>
      <c r="W135" s="47">
        <v>0</v>
      </c>
      <c r="X135" s="47">
        <v>0</v>
      </c>
      <c r="Y135" s="47">
        <v>0</v>
      </c>
      <c r="Z135" s="67">
        <v>0</v>
      </c>
      <c r="AA135" s="56"/>
    </row>
    <row r="136" spans="1:27" ht="16.5" x14ac:dyDescent="0.25">
      <c r="A136" s="55"/>
      <c r="B136" s="79">
        <v>3</v>
      </c>
      <c r="C136" s="86">
        <v>0.25</v>
      </c>
      <c r="D136" s="47">
        <v>0</v>
      </c>
      <c r="E136" s="47">
        <v>0</v>
      </c>
      <c r="F136" s="47">
        <v>0</v>
      </c>
      <c r="G136" s="47">
        <v>261.66000000000003</v>
      </c>
      <c r="H136" s="47">
        <v>52.39</v>
      </c>
      <c r="I136" s="47">
        <v>163.86</v>
      </c>
      <c r="J136" s="47">
        <v>104.62</v>
      </c>
      <c r="K136" s="47">
        <v>105.19</v>
      </c>
      <c r="L136" s="47">
        <v>78.2</v>
      </c>
      <c r="M136" s="47">
        <v>64.37</v>
      </c>
      <c r="N136" s="47">
        <v>49.95</v>
      </c>
      <c r="O136" s="47">
        <v>19.71</v>
      </c>
      <c r="P136" s="47">
        <v>29.97</v>
      </c>
      <c r="Q136" s="47">
        <v>4.83</v>
      </c>
      <c r="R136" s="47">
        <v>0</v>
      </c>
      <c r="S136" s="47">
        <v>0</v>
      </c>
      <c r="T136" s="47">
        <v>8.39</v>
      </c>
      <c r="U136" s="47">
        <v>14.76</v>
      </c>
      <c r="V136" s="47">
        <v>0</v>
      </c>
      <c r="W136" s="47">
        <v>0</v>
      </c>
      <c r="X136" s="47">
        <v>0</v>
      </c>
      <c r="Y136" s="47">
        <v>0</v>
      </c>
      <c r="Z136" s="67">
        <v>0</v>
      </c>
      <c r="AA136" s="56"/>
    </row>
    <row r="137" spans="1:27" ht="16.5" x14ac:dyDescent="0.25">
      <c r="A137" s="55"/>
      <c r="B137" s="79">
        <v>4</v>
      </c>
      <c r="C137" s="86">
        <v>0</v>
      </c>
      <c r="D137" s="47">
        <v>0</v>
      </c>
      <c r="E137" s="47">
        <v>0</v>
      </c>
      <c r="F137" s="47">
        <v>0</v>
      </c>
      <c r="G137" s="47">
        <v>19.46</v>
      </c>
      <c r="H137" s="47">
        <v>184.37</v>
      </c>
      <c r="I137" s="47">
        <v>140.79</v>
      </c>
      <c r="J137" s="47">
        <v>135.19999999999999</v>
      </c>
      <c r="K137" s="47">
        <v>143.02000000000001</v>
      </c>
      <c r="L137" s="47">
        <v>136.65</v>
      </c>
      <c r="M137" s="47">
        <v>121</v>
      </c>
      <c r="N137" s="47">
        <v>121.5</v>
      </c>
      <c r="O137" s="47">
        <v>135.49</v>
      </c>
      <c r="P137" s="47">
        <v>145.68</v>
      </c>
      <c r="Q137" s="47">
        <v>158.03</v>
      </c>
      <c r="R137" s="47">
        <v>139.41999999999999</v>
      </c>
      <c r="S137" s="47">
        <v>88.76</v>
      </c>
      <c r="T137" s="47">
        <v>25.63</v>
      </c>
      <c r="U137" s="47">
        <v>68.63</v>
      </c>
      <c r="V137" s="47">
        <v>85.53</v>
      </c>
      <c r="W137" s="47">
        <v>21.35</v>
      </c>
      <c r="X137" s="47">
        <v>0</v>
      </c>
      <c r="Y137" s="47">
        <v>0</v>
      </c>
      <c r="Z137" s="67">
        <v>0</v>
      </c>
      <c r="AA137" s="56"/>
    </row>
    <row r="138" spans="1:27" ht="16.5" x14ac:dyDescent="0.25">
      <c r="A138" s="55"/>
      <c r="B138" s="79">
        <v>5</v>
      </c>
      <c r="C138" s="86">
        <v>0</v>
      </c>
      <c r="D138" s="47">
        <v>0</v>
      </c>
      <c r="E138" s="47">
        <v>0</v>
      </c>
      <c r="F138" s="47">
        <v>4.99</v>
      </c>
      <c r="G138" s="47">
        <v>136.96</v>
      </c>
      <c r="H138" s="47">
        <v>264.69</v>
      </c>
      <c r="I138" s="47">
        <v>153.49</v>
      </c>
      <c r="J138" s="47">
        <v>186.63</v>
      </c>
      <c r="K138" s="47">
        <v>204.32</v>
      </c>
      <c r="L138" s="47">
        <v>138.88999999999999</v>
      </c>
      <c r="M138" s="47">
        <v>145.37</v>
      </c>
      <c r="N138" s="47">
        <v>142.5</v>
      </c>
      <c r="O138" s="47">
        <v>176.44</v>
      </c>
      <c r="P138" s="47">
        <v>154.22999999999999</v>
      </c>
      <c r="Q138" s="47">
        <v>155.59</v>
      </c>
      <c r="R138" s="47">
        <v>152.81</v>
      </c>
      <c r="S138" s="47">
        <v>184.4</v>
      </c>
      <c r="T138" s="47">
        <v>143.69</v>
      </c>
      <c r="U138" s="47">
        <v>131.54</v>
      </c>
      <c r="V138" s="47">
        <v>6.27</v>
      </c>
      <c r="W138" s="47">
        <v>21.68</v>
      </c>
      <c r="X138" s="47">
        <v>88.25</v>
      </c>
      <c r="Y138" s="47">
        <v>108.95</v>
      </c>
      <c r="Z138" s="67">
        <v>7.39</v>
      </c>
      <c r="AA138" s="56"/>
    </row>
    <row r="139" spans="1:27" ht="16.5" x14ac:dyDescent="0.25">
      <c r="A139" s="55"/>
      <c r="B139" s="79">
        <v>6</v>
      </c>
      <c r="C139" s="86">
        <v>0</v>
      </c>
      <c r="D139" s="47">
        <v>0</v>
      </c>
      <c r="E139" s="47">
        <v>0</v>
      </c>
      <c r="F139" s="47">
        <v>3.32</v>
      </c>
      <c r="G139" s="47">
        <v>94.02</v>
      </c>
      <c r="H139" s="47">
        <v>56.83</v>
      </c>
      <c r="I139" s="47">
        <v>113.87</v>
      </c>
      <c r="J139" s="47">
        <v>135.99</v>
      </c>
      <c r="K139" s="47">
        <v>118.46</v>
      </c>
      <c r="L139" s="47">
        <v>172.89</v>
      </c>
      <c r="M139" s="47">
        <v>235.25</v>
      </c>
      <c r="N139" s="47">
        <v>183.72</v>
      </c>
      <c r="O139" s="47">
        <v>178.19</v>
      </c>
      <c r="P139" s="47">
        <v>274.32</v>
      </c>
      <c r="Q139" s="47">
        <v>308.11</v>
      </c>
      <c r="R139" s="47">
        <v>118.65</v>
      </c>
      <c r="S139" s="47">
        <v>271.61</v>
      </c>
      <c r="T139" s="47">
        <v>114.1</v>
      </c>
      <c r="U139" s="47">
        <v>127.1</v>
      </c>
      <c r="V139" s="47">
        <v>0</v>
      </c>
      <c r="W139" s="47">
        <v>0</v>
      </c>
      <c r="X139" s="47">
        <v>0</v>
      </c>
      <c r="Y139" s="47">
        <v>0</v>
      </c>
      <c r="Z139" s="67">
        <v>0</v>
      </c>
      <c r="AA139" s="56"/>
    </row>
    <row r="140" spans="1:27" ht="16.5" x14ac:dyDescent="0.25">
      <c r="A140" s="55"/>
      <c r="B140" s="79">
        <v>7</v>
      </c>
      <c r="C140" s="86">
        <v>24.44</v>
      </c>
      <c r="D140" s="47">
        <v>24.61</v>
      </c>
      <c r="E140" s="47">
        <v>27.45</v>
      </c>
      <c r="F140" s="47">
        <v>24.05</v>
      </c>
      <c r="G140" s="47">
        <v>89.56</v>
      </c>
      <c r="H140" s="47">
        <v>237.71</v>
      </c>
      <c r="I140" s="47">
        <v>128.49</v>
      </c>
      <c r="J140" s="47">
        <v>157.44</v>
      </c>
      <c r="K140" s="47">
        <v>164.53</v>
      </c>
      <c r="L140" s="47">
        <v>212.46</v>
      </c>
      <c r="M140" s="47">
        <v>267.14999999999998</v>
      </c>
      <c r="N140" s="47">
        <v>250.62</v>
      </c>
      <c r="O140" s="47">
        <v>297.72000000000003</v>
      </c>
      <c r="P140" s="47">
        <v>362.77</v>
      </c>
      <c r="Q140" s="47">
        <v>455.76</v>
      </c>
      <c r="R140" s="47">
        <v>531.34</v>
      </c>
      <c r="S140" s="47">
        <v>532.95000000000005</v>
      </c>
      <c r="T140" s="47">
        <v>1586.86</v>
      </c>
      <c r="U140" s="47">
        <v>313.10000000000002</v>
      </c>
      <c r="V140" s="47">
        <v>272.51</v>
      </c>
      <c r="W140" s="47">
        <v>157.02000000000001</v>
      </c>
      <c r="X140" s="47">
        <v>65.650000000000006</v>
      </c>
      <c r="Y140" s="47">
        <v>234.22</v>
      </c>
      <c r="Z140" s="67">
        <v>345.21</v>
      </c>
      <c r="AA140" s="56"/>
    </row>
    <row r="141" spans="1:27" ht="16.5" x14ac:dyDescent="0.25">
      <c r="A141" s="55"/>
      <c r="B141" s="79">
        <v>8</v>
      </c>
      <c r="C141" s="86">
        <v>0</v>
      </c>
      <c r="D141" s="47">
        <v>41.8</v>
      </c>
      <c r="E141" s="47">
        <v>0</v>
      </c>
      <c r="F141" s="47">
        <v>13.5</v>
      </c>
      <c r="G141" s="47">
        <v>44.62</v>
      </c>
      <c r="H141" s="47">
        <v>89.14</v>
      </c>
      <c r="I141" s="47">
        <v>56.46</v>
      </c>
      <c r="J141" s="47">
        <v>242.72</v>
      </c>
      <c r="K141" s="47">
        <v>118.09</v>
      </c>
      <c r="L141" s="47">
        <v>140.80000000000001</v>
      </c>
      <c r="M141" s="47">
        <v>132.16</v>
      </c>
      <c r="N141" s="47">
        <v>158.53</v>
      </c>
      <c r="O141" s="47">
        <v>170.27</v>
      </c>
      <c r="P141" s="47">
        <v>211.1</v>
      </c>
      <c r="Q141" s="47">
        <v>234.95</v>
      </c>
      <c r="R141" s="47">
        <v>261.52</v>
      </c>
      <c r="S141" s="47">
        <v>315.98</v>
      </c>
      <c r="T141" s="47">
        <v>319.04000000000002</v>
      </c>
      <c r="U141" s="47">
        <v>223.41</v>
      </c>
      <c r="V141" s="47">
        <v>99.01</v>
      </c>
      <c r="W141" s="47">
        <v>72.88</v>
      </c>
      <c r="X141" s="47">
        <v>41.79</v>
      </c>
      <c r="Y141" s="47">
        <v>0</v>
      </c>
      <c r="Z141" s="67">
        <v>0</v>
      </c>
      <c r="AA141" s="56"/>
    </row>
    <row r="142" spans="1:27" ht="16.5" x14ac:dyDescent="0.25">
      <c r="A142" s="55"/>
      <c r="B142" s="79">
        <v>9</v>
      </c>
      <c r="C142" s="86">
        <v>0</v>
      </c>
      <c r="D142" s="47">
        <v>0</v>
      </c>
      <c r="E142" s="47">
        <v>0</v>
      </c>
      <c r="F142" s="47">
        <v>1.38</v>
      </c>
      <c r="G142" s="47">
        <v>35.96</v>
      </c>
      <c r="H142" s="47">
        <v>276.73</v>
      </c>
      <c r="I142" s="47">
        <v>88.09</v>
      </c>
      <c r="J142" s="47">
        <v>142.83000000000001</v>
      </c>
      <c r="K142" s="47">
        <v>126.8</v>
      </c>
      <c r="L142" s="47">
        <v>144.18</v>
      </c>
      <c r="M142" s="47">
        <v>137.81</v>
      </c>
      <c r="N142" s="47">
        <v>132.94999999999999</v>
      </c>
      <c r="O142" s="47">
        <v>185.09</v>
      </c>
      <c r="P142" s="47">
        <v>238.02</v>
      </c>
      <c r="Q142" s="47">
        <v>257.67</v>
      </c>
      <c r="R142" s="47">
        <v>249.13</v>
      </c>
      <c r="S142" s="47">
        <v>216.71</v>
      </c>
      <c r="T142" s="47">
        <v>119.89</v>
      </c>
      <c r="U142" s="47">
        <v>93.63</v>
      </c>
      <c r="V142" s="47">
        <v>67.03</v>
      </c>
      <c r="W142" s="47">
        <v>38.270000000000003</v>
      </c>
      <c r="X142" s="47">
        <v>16.37</v>
      </c>
      <c r="Y142" s="47">
        <v>0</v>
      </c>
      <c r="Z142" s="67">
        <v>0</v>
      </c>
      <c r="AA142" s="56"/>
    </row>
    <row r="143" spans="1:27" ht="16.5" x14ac:dyDescent="0.25">
      <c r="A143" s="55"/>
      <c r="B143" s="79">
        <v>10</v>
      </c>
      <c r="C143" s="86">
        <v>0</v>
      </c>
      <c r="D143" s="47">
        <v>0</v>
      </c>
      <c r="E143" s="47">
        <v>0</v>
      </c>
      <c r="F143" s="47">
        <v>0.23</v>
      </c>
      <c r="G143" s="47">
        <v>83.35</v>
      </c>
      <c r="H143" s="47">
        <v>163.63</v>
      </c>
      <c r="I143" s="47">
        <v>201.78</v>
      </c>
      <c r="J143" s="47">
        <v>348.25</v>
      </c>
      <c r="K143" s="47">
        <v>353.77</v>
      </c>
      <c r="L143" s="47">
        <v>347.93</v>
      </c>
      <c r="M143" s="47">
        <v>289.38</v>
      </c>
      <c r="N143" s="47">
        <v>256.14</v>
      </c>
      <c r="O143" s="47">
        <v>304.74</v>
      </c>
      <c r="P143" s="47">
        <v>316.02999999999997</v>
      </c>
      <c r="Q143" s="47">
        <v>329.12</v>
      </c>
      <c r="R143" s="47">
        <v>285.27</v>
      </c>
      <c r="S143" s="47">
        <v>242.66</v>
      </c>
      <c r="T143" s="47">
        <v>143.32</v>
      </c>
      <c r="U143" s="47">
        <v>69.680000000000007</v>
      </c>
      <c r="V143" s="47">
        <v>3.11</v>
      </c>
      <c r="W143" s="47">
        <v>0</v>
      </c>
      <c r="X143" s="47">
        <v>0</v>
      </c>
      <c r="Y143" s="47">
        <v>0</v>
      </c>
      <c r="Z143" s="67">
        <v>0.13</v>
      </c>
      <c r="AA143" s="56"/>
    </row>
    <row r="144" spans="1:27" ht="16.5" x14ac:dyDescent="0.25">
      <c r="A144" s="55"/>
      <c r="B144" s="79">
        <v>11</v>
      </c>
      <c r="C144" s="86">
        <v>0</v>
      </c>
      <c r="D144" s="47">
        <v>0</v>
      </c>
      <c r="E144" s="47">
        <v>0</v>
      </c>
      <c r="F144" s="47">
        <v>1.02</v>
      </c>
      <c r="G144" s="47">
        <v>70.349999999999994</v>
      </c>
      <c r="H144" s="47">
        <v>163.38</v>
      </c>
      <c r="I144" s="47">
        <v>244.13</v>
      </c>
      <c r="J144" s="47">
        <v>244.47</v>
      </c>
      <c r="K144" s="47">
        <v>192.28</v>
      </c>
      <c r="L144" s="47">
        <v>154.04</v>
      </c>
      <c r="M144" s="47">
        <v>173.75</v>
      </c>
      <c r="N144" s="47">
        <v>187</v>
      </c>
      <c r="O144" s="47">
        <v>174.6</v>
      </c>
      <c r="P144" s="47">
        <v>173.62</v>
      </c>
      <c r="Q144" s="47">
        <v>159.41</v>
      </c>
      <c r="R144" s="47">
        <v>192.68</v>
      </c>
      <c r="S144" s="47">
        <v>139.62</v>
      </c>
      <c r="T144" s="47">
        <v>201.83</v>
      </c>
      <c r="U144" s="47">
        <v>51.38</v>
      </c>
      <c r="V144" s="47">
        <v>33.200000000000003</v>
      </c>
      <c r="W144" s="47">
        <v>0</v>
      </c>
      <c r="X144" s="47">
        <v>0</v>
      </c>
      <c r="Y144" s="47">
        <v>0</v>
      </c>
      <c r="Z144" s="67">
        <v>0</v>
      </c>
      <c r="AA144" s="56"/>
    </row>
    <row r="145" spans="1:27" ht="16.5" x14ac:dyDescent="0.25">
      <c r="A145" s="55"/>
      <c r="B145" s="79">
        <v>12</v>
      </c>
      <c r="C145" s="86">
        <v>0</v>
      </c>
      <c r="D145" s="47">
        <v>0</v>
      </c>
      <c r="E145" s="47">
        <v>0</v>
      </c>
      <c r="F145" s="47">
        <v>0</v>
      </c>
      <c r="G145" s="47">
        <v>60.83</v>
      </c>
      <c r="H145" s="47">
        <v>186.02</v>
      </c>
      <c r="I145" s="47">
        <v>85.79</v>
      </c>
      <c r="J145" s="47">
        <v>148</v>
      </c>
      <c r="K145" s="47">
        <v>57.29</v>
      </c>
      <c r="L145" s="47">
        <v>70.040000000000006</v>
      </c>
      <c r="M145" s="47">
        <v>45.55</v>
      </c>
      <c r="N145" s="47">
        <v>29.19</v>
      </c>
      <c r="O145" s="47">
        <v>28.47</v>
      </c>
      <c r="P145" s="47">
        <v>0</v>
      </c>
      <c r="Q145" s="47">
        <v>0</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165.04</v>
      </c>
      <c r="I146" s="47">
        <v>51.37</v>
      </c>
      <c r="J146" s="47">
        <v>51.41</v>
      </c>
      <c r="K146" s="47">
        <v>18.02</v>
      </c>
      <c r="L146" s="47">
        <v>0</v>
      </c>
      <c r="M146" s="47">
        <v>0</v>
      </c>
      <c r="N146" s="47">
        <v>0</v>
      </c>
      <c r="O146" s="47">
        <v>0</v>
      </c>
      <c r="P146" s="47">
        <v>0</v>
      </c>
      <c r="Q146" s="47">
        <v>0</v>
      </c>
      <c r="R146" s="47">
        <v>0</v>
      </c>
      <c r="S146" s="47">
        <v>98.05</v>
      </c>
      <c r="T146" s="47">
        <v>30.92</v>
      </c>
      <c r="U146" s="47">
        <v>44.77</v>
      </c>
      <c r="V146" s="47">
        <v>0</v>
      </c>
      <c r="W146" s="47">
        <v>0</v>
      </c>
      <c r="X146" s="47">
        <v>0</v>
      </c>
      <c r="Y146" s="47">
        <v>0</v>
      </c>
      <c r="Z146" s="67">
        <v>0</v>
      </c>
      <c r="AA146" s="56"/>
    </row>
    <row r="147" spans="1:27" ht="16.5" x14ac:dyDescent="0.25">
      <c r="A147" s="55"/>
      <c r="B147" s="79">
        <v>14</v>
      </c>
      <c r="C147" s="86">
        <v>0</v>
      </c>
      <c r="D147" s="47">
        <v>0</v>
      </c>
      <c r="E147" s="47">
        <v>0</v>
      </c>
      <c r="F147" s="47">
        <v>2.7</v>
      </c>
      <c r="G147" s="47">
        <v>41.45</v>
      </c>
      <c r="H147" s="47">
        <v>268.45</v>
      </c>
      <c r="I147" s="47">
        <v>168.6</v>
      </c>
      <c r="J147" s="47">
        <v>57.97</v>
      </c>
      <c r="K147" s="47">
        <v>79.489999999999995</v>
      </c>
      <c r="L147" s="47">
        <v>54.3</v>
      </c>
      <c r="M147" s="47">
        <v>104.06</v>
      </c>
      <c r="N147" s="47">
        <v>108.83</v>
      </c>
      <c r="O147" s="47">
        <v>92.51</v>
      </c>
      <c r="P147" s="47">
        <v>103.9</v>
      </c>
      <c r="Q147" s="47">
        <v>57.4</v>
      </c>
      <c r="R147" s="47">
        <v>48.67</v>
      </c>
      <c r="S147" s="47">
        <v>76.41</v>
      </c>
      <c r="T147" s="47">
        <v>49.83</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4.17</v>
      </c>
      <c r="I148" s="47">
        <v>0</v>
      </c>
      <c r="J148" s="47">
        <v>0</v>
      </c>
      <c r="K148" s="47">
        <v>60.62</v>
      </c>
      <c r="L148" s="47">
        <v>2.94</v>
      </c>
      <c r="M148" s="47">
        <v>0</v>
      </c>
      <c r="N148" s="47">
        <v>0</v>
      </c>
      <c r="O148" s="47">
        <v>4.55</v>
      </c>
      <c r="P148" s="47">
        <v>29.91</v>
      </c>
      <c r="Q148" s="47">
        <v>51</v>
      </c>
      <c r="R148" s="47">
        <v>0</v>
      </c>
      <c r="S148" s="47">
        <v>0</v>
      </c>
      <c r="T148" s="47">
        <v>52.88</v>
      </c>
      <c r="U148" s="47">
        <v>1.01</v>
      </c>
      <c r="V148" s="47">
        <v>0</v>
      </c>
      <c r="W148" s="47">
        <v>0</v>
      </c>
      <c r="X148" s="47">
        <v>0</v>
      </c>
      <c r="Y148" s="47">
        <v>0</v>
      </c>
      <c r="Z148" s="67">
        <v>0</v>
      </c>
      <c r="AA148" s="56"/>
    </row>
    <row r="149" spans="1:27" ht="16.5" x14ac:dyDescent="0.25">
      <c r="A149" s="55"/>
      <c r="B149" s="79">
        <v>16</v>
      </c>
      <c r="C149" s="86">
        <v>0</v>
      </c>
      <c r="D149" s="47">
        <v>0</v>
      </c>
      <c r="E149" s="47">
        <v>0</v>
      </c>
      <c r="F149" s="47">
        <v>0</v>
      </c>
      <c r="G149" s="47">
        <v>165.07</v>
      </c>
      <c r="H149" s="47">
        <v>87.13</v>
      </c>
      <c r="I149" s="47">
        <v>176.98</v>
      </c>
      <c r="J149" s="47">
        <v>155.56</v>
      </c>
      <c r="K149" s="47">
        <v>145.04</v>
      </c>
      <c r="L149" s="47">
        <v>231.3</v>
      </c>
      <c r="M149" s="47">
        <v>127.21</v>
      </c>
      <c r="N149" s="47">
        <v>100.68</v>
      </c>
      <c r="O149" s="47">
        <v>134.85</v>
      </c>
      <c r="P149" s="47">
        <v>159.58000000000001</v>
      </c>
      <c r="Q149" s="47">
        <v>187.87</v>
      </c>
      <c r="R149" s="47">
        <v>206.6</v>
      </c>
      <c r="S149" s="47">
        <v>209.9</v>
      </c>
      <c r="T149" s="47">
        <v>184.02</v>
      </c>
      <c r="U149" s="47">
        <v>86.92</v>
      </c>
      <c r="V149" s="47">
        <v>118.14</v>
      </c>
      <c r="W149" s="47">
        <v>11.41</v>
      </c>
      <c r="X149" s="47">
        <v>18.38</v>
      </c>
      <c r="Y149" s="47">
        <v>44.87</v>
      </c>
      <c r="Z149" s="67">
        <v>4.8099999999999996</v>
      </c>
      <c r="AA149" s="56"/>
    </row>
    <row r="150" spans="1:27" ht="16.5" x14ac:dyDescent="0.25">
      <c r="A150" s="55"/>
      <c r="B150" s="79">
        <v>17</v>
      </c>
      <c r="C150" s="86">
        <v>10.050000000000001</v>
      </c>
      <c r="D150" s="47">
        <v>67.849999999999994</v>
      </c>
      <c r="E150" s="47">
        <v>32.729999999999997</v>
      </c>
      <c r="F150" s="47">
        <v>75.7</v>
      </c>
      <c r="G150" s="47">
        <v>112.54</v>
      </c>
      <c r="H150" s="47">
        <v>181.24</v>
      </c>
      <c r="I150" s="47">
        <v>231.33</v>
      </c>
      <c r="J150" s="47">
        <v>265.68</v>
      </c>
      <c r="K150" s="47">
        <v>210.96</v>
      </c>
      <c r="L150" s="47">
        <v>173.36</v>
      </c>
      <c r="M150" s="47">
        <v>158.80000000000001</v>
      </c>
      <c r="N150" s="47">
        <v>128.93</v>
      </c>
      <c r="O150" s="47">
        <v>22.92</v>
      </c>
      <c r="P150" s="47">
        <v>133.13999999999999</v>
      </c>
      <c r="Q150" s="47">
        <v>166.77</v>
      </c>
      <c r="R150" s="47">
        <v>142.02000000000001</v>
      </c>
      <c r="S150" s="47">
        <v>83.45</v>
      </c>
      <c r="T150" s="47">
        <v>86.77</v>
      </c>
      <c r="U150" s="47">
        <v>98.51</v>
      </c>
      <c r="V150" s="47">
        <v>119.81</v>
      </c>
      <c r="W150" s="47">
        <v>0</v>
      </c>
      <c r="X150" s="47">
        <v>0</v>
      </c>
      <c r="Y150" s="47">
        <v>0</v>
      </c>
      <c r="Z150" s="67">
        <v>0</v>
      </c>
      <c r="AA150" s="56"/>
    </row>
    <row r="151" spans="1:27" ht="16.5" x14ac:dyDescent="0.25">
      <c r="A151" s="55"/>
      <c r="B151" s="79">
        <v>18</v>
      </c>
      <c r="C151" s="86">
        <v>0</v>
      </c>
      <c r="D151" s="47">
        <v>76.099999999999994</v>
      </c>
      <c r="E151" s="47">
        <v>90.38</v>
      </c>
      <c r="F151" s="47">
        <v>117.06</v>
      </c>
      <c r="G151" s="47">
        <v>135.09</v>
      </c>
      <c r="H151" s="47">
        <v>232.6</v>
      </c>
      <c r="I151" s="47">
        <v>265.04000000000002</v>
      </c>
      <c r="J151" s="47">
        <v>204.77</v>
      </c>
      <c r="K151" s="47">
        <v>205.18</v>
      </c>
      <c r="L151" s="47">
        <v>201.61</v>
      </c>
      <c r="M151" s="47">
        <v>198.59</v>
      </c>
      <c r="N151" s="47">
        <v>165.81</v>
      </c>
      <c r="O151" s="47">
        <v>145.24</v>
      </c>
      <c r="P151" s="47">
        <v>142.47999999999999</v>
      </c>
      <c r="Q151" s="47">
        <v>134.75</v>
      </c>
      <c r="R151" s="47">
        <v>144.68</v>
      </c>
      <c r="S151" s="47">
        <v>214.54</v>
      </c>
      <c r="T151" s="47">
        <v>194.22</v>
      </c>
      <c r="U151" s="47">
        <v>144.13999999999999</v>
      </c>
      <c r="V151" s="47">
        <v>37.869999999999997</v>
      </c>
      <c r="W151" s="47">
        <v>0</v>
      </c>
      <c r="X151" s="47">
        <v>0</v>
      </c>
      <c r="Y151" s="47">
        <v>0</v>
      </c>
      <c r="Z151" s="67">
        <v>0</v>
      </c>
      <c r="AA151" s="56"/>
    </row>
    <row r="152" spans="1:27" ht="16.5" x14ac:dyDescent="0.25">
      <c r="A152" s="55"/>
      <c r="B152" s="79">
        <v>19</v>
      </c>
      <c r="C152" s="86">
        <v>0</v>
      </c>
      <c r="D152" s="47">
        <v>0</v>
      </c>
      <c r="E152" s="47">
        <v>0.66</v>
      </c>
      <c r="F152" s="47">
        <v>34.56</v>
      </c>
      <c r="G152" s="47">
        <v>60.34</v>
      </c>
      <c r="H152" s="47">
        <v>229.74</v>
      </c>
      <c r="I152" s="47">
        <v>167.58</v>
      </c>
      <c r="J152" s="47">
        <v>220.04</v>
      </c>
      <c r="K152" s="47">
        <v>286.58</v>
      </c>
      <c r="L152" s="47">
        <v>231.06</v>
      </c>
      <c r="M152" s="47">
        <v>272.58999999999997</v>
      </c>
      <c r="N152" s="47">
        <v>313.94</v>
      </c>
      <c r="O152" s="47">
        <v>354.3</v>
      </c>
      <c r="P152" s="47">
        <v>402.09</v>
      </c>
      <c r="Q152" s="47">
        <v>330.9</v>
      </c>
      <c r="R152" s="47">
        <v>182.68</v>
      </c>
      <c r="S152" s="47">
        <v>135.21</v>
      </c>
      <c r="T152" s="47">
        <v>84.99</v>
      </c>
      <c r="U152" s="47">
        <v>164.49</v>
      </c>
      <c r="V152" s="47">
        <v>93.28</v>
      </c>
      <c r="W152" s="47">
        <v>0</v>
      </c>
      <c r="X152" s="47">
        <v>0</v>
      </c>
      <c r="Y152" s="47">
        <v>37.64</v>
      </c>
      <c r="Z152" s="67">
        <v>5.45</v>
      </c>
      <c r="AA152" s="56"/>
    </row>
    <row r="153" spans="1:27" ht="16.5" x14ac:dyDescent="0.25">
      <c r="A153" s="55"/>
      <c r="B153" s="79">
        <v>20</v>
      </c>
      <c r="C153" s="86">
        <v>0</v>
      </c>
      <c r="D153" s="47">
        <v>1.37</v>
      </c>
      <c r="E153" s="47">
        <v>1.64</v>
      </c>
      <c r="F153" s="47">
        <v>17.22</v>
      </c>
      <c r="G153" s="47">
        <v>179.36</v>
      </c>
      <c r="H153" s="47">
        <v>103.34</v>
      </c>
      <c r="I153" s="47">
        <v>219.36</v>
      </c>
      <c r="J153" s="47">
        <v>180.29</v>
      </c>
      <c r="K153" s="47">
        <v>207.4</v>
      </c>
      <c r="L153" s="47">
        <v>192.86</v>
      </c>
      <c r="M153" s="47">
        <v>243.44</v>
      </c>
      <c r="N153" s="47">
        <v>230.11</v>
      </c>
      <c r="O153" s="47">
        <v>177.32</v>
      </c>
      <c r="P153" s="47">
        <v>195.64</v>
      </c>
      <c r="Q153" s="47">
        <v>190.94</v>
      </c>
      <c r="R153" s="47">
        <v>269.35000000000002</v>
      </c>
      <c r="S153" s="47">
        <v>245.35</v>
      </c>
      <c r="T153" s="47">
        <v>211.36</v>
      </c>
      <c r="U153" s="47">
        <v>103.3</v>
      </c>
      <c r="V153" s="47">
        <v>62.41</v>
      </c>
      <c r="W153" s="47">
        <v>0</v>
      </c>
      <c r="X153" s="47">
        <v>0</v>
      </c>
      <c r="Y153" s="47">
        <v>0</v>
      </c>
      <c r="Z153" s="67">
        <v>0</v>
      </c>
      <c r="AA153" s="56"/>
    </row>
    <row r="154" spans="1:27" ht="16.5" x14ac:dyDescent="0.25">
      <c r="A154" s="55"/>
      <c r="B154" s="79">
        <v>21</v>
      </c>
      <c r="C154" s="86">
        <v>89.84</v>
      </c>
      <c r="D154" s="47">
        <v>142.62</v>
      </c>
      <c r="E154" s="47">
        <v>140.74</v>
      </c>
      <c r="F154" s="47">
        <v>145.75</v>
      </c>
      <c r="G154" s="47">
        <v>254.37</v>
      </c>
      <c r="H154" s="47">
        <v>203.39</v>
      </c>
      <c r="I154" s="47">
        <v>202.81</v>
      </c>
      <c r="J154" s="47">
        <v>365.24</v>
      </c>
      <c r="K154" s="47">
        <v>417.68</v>
      </c>
      <c r="L154" s="47">
        <v>216.15</v>
      </c>
      <c r="M154" s="47">
        <v>292.27999999999997</v>
      </c>
      <c r="N154" s="47">
        <v>289.02999999999997</v>
      </c>
      <c r="O154" s="47">
        <v>256.35000000000002</v>
      </c>
      <c r="P154" s="47">
        <v>241.44</v>
      </c>
      <c r="Q154" s="47">
        <v>270.45</v>
      </c>
      <c r="R154" s="47">
        <v>302.3</v>
      </c>
      <c r="S154" s="47">
        <v>534.89</v>
      </c>
      <c r="T154" s="47">
        <v>248.7</v>
      </c>
      <c r="U154" s="47">
        <v>162.51</v>
      </c>
      <c r="V154" s="47">
        <v>80.260000000000005</v>
      </c>
      <c r="W154" s="47">
        <v>149.12</v>
      </c>
      <c r="X154" s="47">
        <v>0</v>
      </c>
      <c r="Y154" s="47">
        <v>21.39</v>
      </c>
      <c r="Z154" s="67">
        <v>71.92</v>
      </c>
      <c r="AA154" s="56"/>
    </row>
    <row r="155" spans="1:27" ht="16.5" x14ac:dyDescent="0.25">
      <c r="A155" s="55"/>
      <c r="B155" s="79">
        <v>22</v>
      </c>
      <c r="C155" s="86">
        <v>58.1</v>
      </c>
      <c r="D155" s="47">
        <v>0</v>
      </c>
      <c r="E155" s="47">
        <v>0</v>
      </c>
      <c r="F155" s="47">
        <v>18.16</v>
      </c>
      <c r="G155" s="47">
        <v>93.82</v>
      </c>
      <c r="H155" s="47">
        <v>170.22</v>
      </c>
      <c r="I155" s="47">
        <v>156.41999999999999</v>
      </c>
      <c r="J155" s="47">
        <v>182.13</v>
      </c>
      <c r="K155" s="47">
        <v>221.92</v>
      </c>
      <c r="L155" s="47">
        <v>160.88</v>
      </c>
      <c r="M155" s="47">
        <v>124.33</v>
      </c>
      <c r="N155" s="47">
        <v>154.38999999999999</v>
      </c>
      <c r="O155" s="47">
        <v>119.66</v>
      </c>
      <c r="P155" s="47">
        <v>130.58000000000001</v>
      </c>
      <c r="Q155" s="47">
        <v>128.55000000000001</v>
      </c>
      <c r="R155" s="47">
        <v>152.25</v>
      </c>
      <c r="S155" s="47">
        <v>130.84</v>
      </c>
      <c r="T155" s="47">
        <v>21.28</v>
      </c>
      <c r="U155" s="47">
        <v>0.69</v>
      </c>
      <c r="V155" s="47">
        <v>0</v>
      </c>
      <c r="W155" s="47">
        <v>0</v>
      </c>
      <c r="X155" s="47">
        <v>0</v>
      </c>
      <c r="Y155" s="47">
        <v>0</v>
      </c>
      <c r="Z155" s="67">
        <v>0</v>
      </c>
      <c r="AA155" s="56"/>
    </row>
    <row r="156" spans="1:27" ht="16.5" x14ac:dyDescent="0.25">
      <c r="A156" s="55"/>
      <c r="B156" s="79">
        <v>23</v>
      </c>
      <c r="C156" s="86">
        <v>0</v>
      </c>
      <c r="D156" s="47">
        <v>0</v>
      </c>
      <c r="E156" s="47">
        <v>0</v>
      </c>
      <c r="F156" s="47">
        <v>0</v>
      </c>
      <c r="G156" s="47">
        <v>0</v>
      </c>
      <c r="H156" s="47">
        <v>62.49</v>
      </c>
      <c r="I156" s="47">
        <v>73.37</v>
      </c>
      <c r="J156" s="47">
        <v>165.72</v>
      </c>
      <c r="K156" s="47">
        <v>117.33</v>
      </c>
      <c r="L156" s="47">
        <v>93.61</v>
      </c>
      <c r="M156" s="47">
        <v>86.42</v>
      </c>
      <c r="N156" s="47">
        <v>32.25</v>
      </c>
      <c r="O156" s="47">
        <v>9.81</v>
      </c>
      <c r="P156" s="47">
        <v>19.86</v>
      </c>
      <c r="Q156" s="47">
        <v>33.299999999999997</v>
      </c>
      <c r="R156" s="47">
        <v>9.19</v>
      </c>
      <c r="S156" s="47">
        <v>60</v>
      </c>
      <c r="T156" s="47">
        <v>0</v>
      </c>
      <c r="U156" s="47">
        <v>0</v>
      </c>
      <c r="V156" s="47">
        <v>0</v>
      </c>
      <c r="W156" s="47">
        <v>0</v>
      </c>
      <c r="X156" s="47">
        <v>0</v>
      </c>
      <c r="Y156" s="47">
        <v>0</v>
      </c>
      <c r="Z156" s="67">
        <v>0</v>
      </c>
      <c r="AA156" s="56"/>
    </row>
    <row r="157" spans="1:27" ht="16.5" x14ac:dyDescent="0.25">
      <c r="A157" s="55"/>
      <c r="B157" s="79">
        <v>24</v>
      </c>
      <c r="C157" s="86">
        <v>0</v>
      </c>
      <c r="D157" s="47">
        <v>7.64</v>
      </c>
      <c r="E157" s="47">
        <v>15.07</v>
      </c>
      <c r="F157" s="47">
        <v>24.85</v>
      </c>
      <c r="G157" s="47">
        <v>158.47</v>
      </c>
      <c r="H157" s="47">
        <v>171.66</v>
      </c>
      <c r="I157" s="47">
        <v>286.14999999999998</v>
      </c>
      <c r="J157" s="47">
        <v>229.24</v>
      </c>
      <c r="K157" s="47">
        <v>249.49</v>
      </c>
      <c r="L157" s="47">
        <v>228.52</v>
      </c>
      <c r="M157" s="47">
        <v>235.17</v>
      </c>
      <c r="N157" s="47">
        <v>197.86</v>
      </c>
      <c r="O157" s="47">
        <v>160.68</v>
      </c>
      <c r="P157" s="47">
        <v>114.91</v>
      </c>
      <c r="Q157" s="47">
        <v>106.58</v>
      </c>
      <c r="R157" s="47">
        <v>45.37</v>
      </c>
      <c r="S157" s="47">
        <v>0</v>
      </c>
      <c r="T157" s="47">
        <v>0</v>
      </c>
      <c r="U157" s="47">
        <v>0</v>
      </c>
      <c r="V157" s="47">
        <v>0</v>
      </c>
      <c r="W157" s="47">
        <v>0</v>
      </c>
      <c r="X157" s="47">
        <v>0</v>
      </c>
      <c r="Y157" s="47">
        <v>0</v>
      </c>
      <c r="Z157" s="67">
        <v>0</v>
      </c>
      <c r="AA157" s="56"/>
    </row>
    <row r="158" spans="1:27" ht="16.5" x14ac:dyDescent="0.25">
      <c r="A158" s="55"/>
      <c r="B158" s="79">
        <v>25</v>
      </c>
      <c r="C158" s="86">
        <v>0</v>
      </c>
      <c r="D158" s="47">
        <v>0</v>
      </c>
      <c r="E158" s="47">
        <v>4.8499999999999996</v>
      </c>
      <c r="F158" s="47">
        <v>57.58</v>
      </c>
      <c r="G158" s="47">
        <v>41.27</v>
      </c>
      <c r="H158" s="47">
        <v>157.09</v>
      </c>
      <c r="I158" s="47">
        <v>132.81</v>
      </c>
      <c r="J158" s="47">
        <v>139.51</v>
      </c>
      <c r="K158" s="47">
        <v>126.4</v>
      </c>
      <c r="L158" s="47">
        <v>134.72999999999999</v>
      </c>
      <c r="M158" s="47">
        <v>152.46</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55.34</v>
      </c>
      <c r="G159" s="47">
        <v>60.34</v>
      </c>
      <c r="H159" s="47">
        <v>188.95</v>
      </c>
      <c r="I159" s="47">
        <v>153.07</v>
      </c>
      <c r="J159" s="47">
        <v>99.37</v>
      </c>
      <c r="K159" s="47">
        <v>124.63</v>
      </c>
      <c r="L159" s="47">
        <v>49.84</v>
      </c>
      <c r="M159" s="47">
        <v>30.95</v>
      </c>
      <c r="N159" s="47">
        <v>10.38</v>
      </c>
      <c r="O159" s="47">
        <v>10.48</v>
      </c>
      <c r="P159" s="47">
        <v>14.81</v>
      </c>
      <c r="Q159" s="47">
        <v>6.68</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32.65</v>
      </c>
      <c r="G160" s="47">
        <v>143.11000000000001</v>
      </c>
      <c r="H160" s="47">
        <v>161.44999999999999</v>
      </c>
      <c r="I160" s="47">
        <v>222.72</v>
      </c>
      <c r="J160" s="47">
        <v>90.1</v>
      </c>
      <c r="K160" s="47">
        <v>91.47</v>
      </c>
      <c r="L160" s="47">
        <v>34.369999999999997</v>
      </c>
      <c r="M160" s="47">
        <v>0</v>
      </c>
      <c r="N160" s="47">
        <v>27.16</v>
      </c>
      <c r="O160" s="47">
        <v>16.739999999999998</v>
      </c>
      <c r="P160" s="47">
        <v>67.489999999999995</v>
      </c>
      <c r="Q160" s="47">
        <v>80.31</v>
      </c>
      <c r="R160" s="47">
        <v>68.78</v>
      </c>
      <c r="S160" s="47">
        <v>29.3</v>
      </c>
      <c r="T160" s="47">
        <v>56.63</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87.84</v>
      </c>
      <c r="I161" s="47">
        <v>74.22</v>
      </c>
      <c r="J161" s="47">
        <v>0</v>
      </c>
      <c r="K161" s="47">
        <v>0</v>
      </c>
      <c r="L161" s="47">
        <v>2.5499999999999998</v>
      </c>
      <c r="M161" s="47">
        <v>0</v>
      </c>
      <c r="N161" s="47">
        <v>0</v>
      </c>
      <c r="O161" s="47">
        <v>11.73</v>
      </c>
      <c r="P161" s="47">
        <v>11.65</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0</v>
      </c>
      <c r="I162" s="47">
        <v>73.91</v>
      </c>
      <c r="J162" s="47">
        <v>0</v>
      </c>
      <c r="K162" s="47">
        <v>30.57</v>
      </c>
      <c r="L162" s="47">
        <v>0</v>
      </c>
      <c r="M162" s="47">
        <v>0</v>
      </c>
      <c r="N162" s="47">
        <v>0</v>
      </c>
      <c r="O162" s="47">
        <v>0</v>
      </c>
      <c r="P162" s="47">
        <v>0</v>
      </c>
      <c r="Q162" s="47">
        <v>7.7</v>
      </c>
      <c r="R162" s="47">
        <v>8.42</v>
      </c>
      <c r="S162" s="47">
        <v>59.86</v>
      </c>
      <c r="T162" s="47">
        <v>0</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38.130000000000003</v>
      </c>
      <c r="I163" s="47">
        <v>16.95</v>
      </c>
      <c r="J163" s="47">
        <v>108.1</v>
      </c>
      <c r="K163" s="47">
        <v>171.96</v>
      </c>
      <c r="L163" s="47">
        <v>60.48</v>
      </c>
      <c r="M163" s="47">
        <v>99.38</v>
      </c>
      <c r="N163" s="47">
        <v>170.78</v>
      </c>
      <c r="O163" s="47">
        <v>195.83</v>
      </c>
      <c r="P163" s="47">
        <v>181.84</v>
      </c>
      <c r="Q163" s="47">
        <v>170.66</v>
      </c>
      <c r="R163" s="47">
        <v>188.3</v>
      </c>
      <c r="S163" s="47">
        <v>193.86</v>
      </c>
      <c r="T163" s="47">
        <v>261.17</v>
      </c>
      <c r="U163" s="47">
        <v>224.13</v>
      </c>
      <c r="V163" s="47">
        <v>247.39</v>
      </c>
      <c r="W163" s="47">
        <v>139.19</v>
      </c>
      <c r="X163" s="47">
        <v>70.599999999999994</v>
      </c>
      <c r="Y163" s="47">
        <v>91</v>
      </c>
      <c r="Z163" s="67">
        <v>0</v>
      </c>
      <c r="AA163" s="56"/>
    </row>
    <row r="164" spans="1:27" ht="17.25" thickBot="1" x14ac:dyDescent="0.3">
      <c r="A164" s="55"/>
      <c r="B164" s="80">
        <v>31</v>
      </c>
      <c r="C164" s="87">
        <v>0</v>
      </c>
      <c r="D164" s="68">
        <v>0.64</v>
      </c>
      <c r="E164" s="68">
        <v>17.45</v>
      </c>
      <c r="F164" s="68">
        <v>0</v>
      </c>
      <c r="G164" s="68">
        <v>9.2799999999999994</v>
      </c>
      <c r="H164" s="68">
        <v>24.55</v>
      </c>
      <c r="I164" s="68">
        <v>77.42</v>
      </c>
      <c r="J164" s="68">
        <v>197.93</v>
      </c>
      <c r="K164" s="68">
        <v>173.29</v>
      </c>
      <c r="L164" s="68">
        <v>260.25</v>
      </c>
      <c r="M164" s="68">
        <v>220.45</v>
      </c>
      <c r="N164" s="68">
        <v>184.3</v>
      </c>
      <c r="O164" s="68">
        <v>206.84</v>
      </c>
      <c r="P164" s="68">
        <v>240.89</v>
      </c>
      <c r="Q164" s="68">
        <v>263.37</v>
      </c>
      <c r="R164" s="68">
        <v>265.56</v>
      </c>
      <c r="S164" s="68">
        <v>219.91</v>
      </c>
      <c r="T164" s="68">
        <v>205.25</v>
      </c>
      <c r="U164" s="68">
        <v>18.27</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15.06</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0</v>
      </c>
      <c r="AA168" s="56"/>
    </row>
    <row r="169" spans="1:27" ht="16.5" x14ac:dyDescent="0.25">
      <c r="A169" s="55"/>
      <c r="B169" s="79">
        <v>2</v>
      </c>
      <c r="C169" s="86">
        <v>0</v>
      </c>
      <c r="D169" s="47">
        <v>34.869999999999997</v>
      </c>
      <c r="E169" s="47">
        <v>53.81</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23.05</v>
      </c>
      <c r="W169" s="47">
        <v>131.93</v>
      </c>
      <c r="X169" s="47">
        <v>340.77</v>
      </c>
      <c r="Y169" s="47">
        <v>263.38</v>
      </c>
      <c r="Z169" s="67">
        <v>195.2</v>
      </c>
      <c r="AA169" s="56"/>
    </row>
    <row r="170" spans="1:27" ht="16.5" x14ac:dyDescent="0.25">
      <c r="A170" s="55"/>
      <c r="B170" s="79">
        <v>3</v>
      </c>
      <c r="C170" s="86">
        <v>0</v>
      </c>
      <c r="D170" s="47">
        <v>123.97</v>
      </c>
      <c r="E170" s="47">
        <v>41.31</v>
      </c>
      <c r="F170" s="47">
        <v>32.06</v>
      </c>
      <c r="G170" s="47">
        <v>0</v>
      </c>
      <c r="H170" s="47">
        <v>0</v>
      </c>
      <c r="I170" s="47">
        <v>0</v>
      </c>
      <c r="J170" s="47">
        <v>0</v>
      </c>
      <c r="K170" s="47">
        <v>0</v>
      </c>
      <c r="L170" s="47">
        <v>0</v>
      </c>
      <c r="M170" s="47">
        <v>0</v>
      </c>
      <c r="N170" s="47">
        <v>0</v>
      </c>
      <c r="O170" s="47">
        <v>0</v>
      </c>
      <c r="P170" s="47">
        <v>0</v>
      </c>
      <c r="Q170" s="47">
        <v>0</v>
      </c>
      <c r="R170" s="47">
        <v>5.81</v>
      </c>
      <c r="S170" s="47">
        <v>3.21</v>
      </c>
      <c r="T170" s="47">
        <v>0</v>
      </c>
      <c r="U170" s="47">
        <v>0</v>
      </c>
      <c r="V170" s="47">
        <v>118.99</v>
      </c>
      <c r="W170" s="47">
        <v>149.46</v>
      </c>
      <c r="X170" s="47">
        <v>202.8</v>
      </c>
      <c r="Y170" s="47">
        <v>151.04</v>
      </c>
      <c r="Z170" s="67">
        <v>237.16</v>
      </c>
      <c r="AA170" s="56"/>
    </row>
    <row r="171" spans="1:27" ht="16.5" x14ac:dyDescent="0.25">
      <c r="A171" s="55"/>
      <c r="B171" s="79">
        <v>4</v>
      </c>
      <c r="C171" s="86">
        <v>181.61</v>
      </c>
      <c r="D171" s="47">
        <v>75.260000000000005</v>
      </c>
      <c r="E171" s="47">
        <v>109.01</v>
      </c>
      <c r="F171" s="47">
        <v>62.71</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79.75</v>
      </c>
      <c r="Y171" s="47">
        <v>158.04</v>
      </c>
      <c r="Z171" s="67">
        <v>160.6</v>
      </c>
      <c r="AA171" s="56"/>
    </row>
    <row r="172" spans="1:27" ht="16.5" x14ac:dyDescent="0.25">
      <c r="A172" s="55"/>
      <c r="B172" s="79">
        <v>5</v>
      </c>
      <c r="C172" s="86">
        <v>84.54</v>
      </c>
      <c r="D172" s="47">
        <v>109.23</v>
      </c>
      <c r="E172" s="47">
        <v>64.53</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51.96</v>
      </c>
      <c r="D173" s="47">
        <v>130.49</v>
      </c>
      <c r="E173" s="47">
        <v>84.2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42.39</v>
      </c>
      <c r="W173" s="47">
        <v>131.18</v>
      </c>
      <c r="X173" s="47">
        <v>149.33000000000001</v>
      </c>
      <c r="Y173" s="47">
        <v>98.45</v>
      </c>
      <c r="Z173" s="67">
        <v>12.34</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20.29</v>
      </c>
      <c r="D175" s="47">
        <v>0</v>
      </c>
      <c r="E175" s="47">
        <v>7.81</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6.4</v>
      </c>
      <c r="Z175" s="67">
        <v>98.28</v>
      </c>
      <c r="AA175" s="56"/>
    </row>
    <row r="176" spans="1:27" ht="16.5" x14ac:dyDescent="0.25">
      <c r="A176" s="55"/>
      <c r="B176" s="79">
        <v>9</v>
      </c>
      <c r="C176" s="86">
        <v>15.44</v>
      </c>
      <c r="D176" s="47">
        <v>25</v>
      </c>
      <c r="E176" s="47">
        <v>19.600000000000001</v>
      </c>
      <c r="F176" s="47">
        <v>0.01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67.650000000000006</v>
      </c>
      <c r="Z176" s="67">
        <v>44.06</v>
      </c>
      <c r="AA176" s="56"/>
    </row>
    <row r="177" spans="1:27" ht="16.5" x14ac:dyDescent="0.25">
      <c r="A177" s="55"/>
      <c r="B177" s="79">
        <v>10</v>
      </c>
      <c r="C177" s="86">
        <v>33.130000000000003</v>
      </c>
      <c r="D177" s="47">
        <v>58.68</v>
      </c>
      <c r="E177" s="47">
        <v>56.59</v>
      </c>
      <c r="F177" s="47">
        <v>0.06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287.87</v>
      </c>
      <c r="X177" s="47">
        <v>59.76</v>
      </c>
      <c r="Y177" s="47">
        <v>135.4</v>
      </c>
      <c r="Z177" s="67">
        <v>0.14000000000000001</v>
      </c>
      <c r="AA177" s="56"/>
    </row>
    <row r="178" spans="1:27" ht="16.5" x14ac:dyDescent="0.25">
      <c r="A178" s="55"/>
      <c r="B178" s="79">
        <v>11</v>
      </c>
      <c r="C178" s="86">
        <v>7.26</v>
      </c>
      <c r="D178" s="47">
        <v>10.6</v>
      </c>
      <c r="E178" s="47">
        <v>130.77000000000001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83.69</v>
      </c>
      <c r="X178" s="47">
        <v>69.33</v>
      </c>
      <c r="Y178" s="47">
        <v>281.19</v>
      </c>
      <c r="Z178" s="67">
        <v>127.45</v>
      </c>
      <c r="AA178" s="56"/>
    </row>
    <row r="179" spans="1:27" ht="16.5" x14ac:dyDescent="0.25">
      <c r="A179" s="55"/>
      <c r="B179" s="79">
        <v>12</v>
      </c>
      <c r="C179" s="86">
        <v>45.51</v>
      </c>
      <c r="D179" s="47">
        <v>18.059999999999999</v>
      </c>
      <c r="E179" s="47">
        <v>122.18</v>
      </c>
      <c r="F179" s="47">
        <v>17.010000000000002</v>
      </c>
      <c r="G179" s="47">
        <v>0</v>
      </c>
      <c r="H179" s="47">
        <v>0</v>
      </c>
      <c r="I179" s="47">
        <v>0</v>
      </c>
      <c r="J179" s="47">
        <v>0</v>
      </c>
      <c r="K179" s="47">
        <v>0</v>
      </c>
      <c r="L179" s="47">
        <v>0</v>
      </c>
      <c r="M179" s="47">
        <v>0</v>
      </c>
      <c r="N179" s="47">
        <v>0</v>
      </c>
      <c r="O179" s="47">
        <v>0</v>
      </c>
      <c r="P179" s="47">
        <v>1.04</v>
      </c>
      <c r="Q179" s="47">
        <v>9.59</v>
      </c>
      <c r="R179" s="47">
        <v>33.700000000000003</v>
      </c>
      <c r="S179" s="47">
        <v>31.45</v>
      </c>
      <c r="T179" s="47">
        <v>64.180000000000007</v>
      </c>
      <c r="U179" s="47">
        <v>140.72</v>
      </c>
      <c r="V179" s="47">
        <v>333.76</v>
      </c>
      <c r="W179" s="47">
        <v>403.15</v>
      </c>
      <c r="X179" s="47">
        <v>419.05</v>
      </c>
      <c r="Y179" s="47">
        <v>598.09</v>
      </c>
      <c r="Z179" s="67">
        <v>948.98</v>
      </c>
      <c r="AA179" s="56"/>
    </row>
    <row r="180" spans="1:27" ht="16.5" x14ac:dyDescent="0.25">
      <c r="A180" s="55"/>
      <c r="B180" s="79">
        <v>13</v>
      </c>
      <c r="C180" s="86">
        <v>456.9</v>
      </c>
      <c r="D180" s="47">
        <v>422.78</v>
      </c>
      <c r="E180" s="47">
        <v>439.9</v>
      </c>
      <c r="F180" s="47">
        <v>437.01</v>
      </c>
      <c r="G180" s="47">
        <v>208.12</v>
      </c>
      <c r="H180" s="47">
        <v>0</v>
      </c>
      <c r="I180" s="47">
        <v>0</v>
      </c>
      <c r="J180" s="47">
        <v>0</v>
      </c>
      <c r="K180" s="47">
        <v>0</v>
      </c>
      <c r="L180" s="47">
        <v>6.14</v>
      </c>
      <c r="M180" s="47">
        <v>5.14</v>
      </c>
      <c r="N180" s="47">
        <v>21.2</v>
      </c>
      <c r="O180" s="47">
        <v>21.11</v>
      </c>
      <c r="P180" s="47">
        <v>4.07</v>
      </c>
      <c r="Q180" s="47">
        <v>2.13</v>
      </c>
      <c r="R180" s="47">
        <v>48.71</v>
      </c>
      <c r="S180" s="47">
        <v>0</v>
      </c>
      <c r="T180" s="47">
        <v>0</v>
      </c>
      <c r="U180" s="47">
        <v>0</v>
      </c>
      <c r="V180" s="47">
        <v>81.62</v>
      </c>
      <c r="W180" s="47">
        <v>119.05</v>
      </c>
      <c r="X180" s="47">
        <v>100.31</v>
      </c>
      <c r="Y180" s="47">
        <v>59.68</v>
      </c>
      <c r="Z180" s="67">
        <v>36.729999999999997</v>
      </c>
      <c r="AA180" s="56"/>
    </row>
    <row r="181" spans="1:27" ht="16.5" x14ac:dyDescent="0.25">
      <c r="A181" s="55"/>
      <c r="B181" s="79">
        <v>14</v>
      </c>
      <c r="C181" s="86">
        <v>84.23</v>
      </c>
      <c r="D181" s="47">
        <v>64.7</v>
      </c>
      <c r="E181" s="47">
        <v>106.36</v>
      </c>
      <c r="F181" s="47">
        <v>0.05</v>
      </c>
      <c r="G181" s="47">
        <v>0</v>
      </c>
      <c r="H181" s="47">
        <v>0</v>
      </c>
      <c r="I181" s="47">
        <v>0</v>
      </c>
      <c r="J181" s="47">
        <v>0</v>
      </c>
      <c r="K181" s="47">
        <v>0</v>
      </c>
      <c r="L181" s="47">
        <v>0</v>
      </c>
      <c r="M181" s="47">
        <v>0</v>
      </c>
      <c r="N181" s="47">
        <v>0</v>
      </c>
      <c r="O181" s="47">
        <v>0</v>
      </c>
      <c r="P181" s="47">
        <v>0</v>
      </c>
      <c r="Q181" s="47">
        <v>0</v>
      </c>
      <c r="R181" s="47">
        <v>0</v>
      </c>
      <c r="S181" s="47">
        <v>0</v>
      </c>
      <c r="T181" s="47">
        <v>0</v>
      </c>
      <c r="U181" s="47">
        <v>31.15</v>
      </c>
      <c r="V181" s="47">
        <v>88.47</v>
      </c>
      <c r="W181" s="47">
        <v>129.72</v>
      </c>
      <c r="X181" s="47">
        <v>247.69</v>
      </c>
      <c r="Y181" s="47">
        <v>135.06</v>
      </c>
      <c r="Z181" s="67">
        <v>176.44</v>
      </c>
      <c r="AA181" s="56"/>
    </row>
    <row r="182" spans="1:27" ht="16.5" x14ac:dyDescent="0.25">
      <c r="A182" s="55"/>
      <c r="B182" s="79">
        <v>15</v>
      </c>
      <c r="C182" s="86">
        <v>17.59</v>
      </c>
      <c r="D182" s="47">
        <v>172.91</v>
      </c>
      <c r="E182" s="47">
        <v>153.13</v>
      </c>
      <c r="F182" s="47">
        <v>160.86000000000001</v>
      </c>
      <c r="G182" s="47">
        <v>124.06</v>
      </c>
      <c r="H182" s="47">
        <v>0.35</v>
      </c>
      <c r="I182" s="47">
        <v>48.4</v>
      </c>
      <c r="J182" s="47">
        <v>15.95</v>
      </c>
      <c r="K182" s="47">
        <v>0</v>
      </c>
      <c r="L182" s="47">
        <v>0.66</v>
      </c>
      <c r="M182" s="47">
        <v>30.97</v>
      </c>
      <c r="N182" s="47">
        <v>5.84</v>
      </c>
      <c r="O182" s="47">
        <v>0.49</v>
      </c>
      <c r="P182" s="47">
        <v>0</v>
      </c>
      <c r="Q182" s="47">
        <v>0</v>
      </c>
      <c r="R182" s="47">
        <v>21.78</v>
      </c>
      <c r="S182" s="47">
        <v>17.8</v>
      </c>
      <c r="T182" s="47">
        <v>0</v>
      </c>
      <c r="U182" s="47">
        <v>0.34</v>
      </c>
      <c r="V182" s="47">
        <v>30.16</v>
      </c>
      <c r="W182" s="47">
        <v>98.14</v>
      </c>
      <c r="X182" s="47">
        <v>266.11</v>
      </c>
      <c r="Y182" s="47">
        <v>310.41000000000003</v>
      </c>
      <c r="Z182" s="67">
        <v>487.6</v>
      </c>
      <c r="AA182" s="56"/>
    </row>
    <row r="183" spans="1:27" ht="16.5" x14ac:dyDescent="0.25">
      <c r="A183" s="55"/>
      <c r="B183" s="79">
        <v>16</v>
      </c>
      <c r="C183" s="86">
        <v>219.63</v>
      </c>
      <c r="D183" s="47">
        <v>192.85</v>
      </c>
      <c r="E183" s="47">
        <v>182.61</v>
      </c>
      <c r="F183" s="47">
        <v>78.239999999999995</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0.16</v>
      </c>
      <c r="X183" s="47">
        <v>0.04</v>
      </c>
      <c r="Y183" s="47">
        <v>0</v>
      </c>
      <c r="Z183" s="67">
        <v>0.27</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167.57</v>
      </c>
      <c r="X184" s="47">
        <v>84.26</v>
      </c>
      <c r="Y184" s="47">
        <v>69.569999999999993</v>
      </c>
      <c r="Z184" s="67">
        <v>210.91</v>
      </c>
      <c r="AA184" s="56"/>
    </row>
    <row r="185" spans="1:27" ht="16.5" x14ac:dyDescent="0.25">
      <c r="A185" s="55"/>
      <c r="B185" s="79">
        <v>18</v>
      </c>
      <c r="C185" s="86">
        <v>107.47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190.32</v>
      </c>
      <c r="X185" s="47">
        <v>259.88</v>
      </c>
      <c r="Y185" s="47">
        <v>200.03</v>
      </c>
      <c r="Z185" s="67">
        <v>170.77</v>
      </c>
      <c r="AA185" s="56"/>
    </row>
    <row r="186" spans="1:27" ht="16.5" x14ac:dyDescent="0.25">
      <c r="A186" s="55"/>
      <c r="B186" s="79">
        <v>19</v>
      </c>
      <c r="C186" s="86">
        <v>113.1</v>
      </c>
      <c r="D186" s="47">
        <v>63.12</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66.47</v>
      </c>
      <c r="X186" s="47">
        <v>102.77</v>
      </c>
      <c r="Y186" s="47">
        <v>0</v>
      </c>
      <c r="Z186" s="67">
        <v>0</v>
      </c>
      <c r="AA186" s="56"/>
    </row>
    <row r="187" spans="1:27" ht="16.5" x14ac:dyDescent="0.25">
      <c r="A187" s="55"/>
      <c r="B187" s="79">
        <v>20</v>
      </c>
      <c r="C187" s="86">
        <v>8.9</v>
      </c>
      <c r="D187" s="47">
        <v>0.01</v>
      </c>
      <c r="E187" s="47">
        <v>0.01</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108.06</v>
      </c>
      <c r="X187" s="47">
        <v>71.81</v>
      </c>
      <c r="Y187" s="47">
        <v>196.58</v>
      </c>
      <c r="Z187" s="67">
        <v>56.62</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48.76</v>
      </c>
      <c r="Y188" s="47">
        <v>0</v>
      </c>
      <c r="Z188" s="67">
        <v>0</v>
      </c>
      <c r="AA188" s="56"/>
    </row>
    <row r="189" spans="1:27" ht="16.5" x14ac:dyDescent="0.25">
      <c r="A189" s="55"/>
      <c r="B189" s="79">
        <v>22</v>
      </c>
      <c r="C189" s="86">
        <v>0</v>
      </c>
      <c r="D189" s="47">
        <v>21.48</v>
      </c>
      <c r="E189" s="47">
        <v>1.34</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0.44</v>
      </c>
      <c r="V189" s="47">
        <v>88.69</v>
      </c>
      <c r="W189" s="47">
        <v>72.11</v>
      </c>
      <c r="X189" s="47">
        <v>243.67</v>
      </c>
      <c r="Y189" s="47">
        <v>46.53</v>
      </c>
      <c r="Z189" s="67">
        <v>209.61</v>
      </c>
      <c r="AA189" s="56"/>
    </row>
    <row r="190" spans="1:27" ht="16.5" x14ac:dyDescent="0.25">
      <c r="A190" s="55"/>
      <c r="B190" s="79">
        <v>23</v>
      </c>
      <c r="C190" s="86">
        <v>53.88</v>
      </c>
      <c r="D190" s="47">
        <v>215.19</v>
      </c>
      <c r="E190" s="47">
        <v>243.77</v>
      </c>
      <c r="F190" s="47">
        <v>25.5</v>
      </c>
      <c r="G190" s="47">
        <v>41.24</v>
      </c>
      <c r="H190" s="47">
        <v>0</v>
      </c>
      <c r="I190" s="47">
        <v>0</v>
      </c>
      <c r="J190" s="47">
        <v>0</v>
      </c>
      <c r="K190" s="47">
        <v>0</v>
      </c>
      <c r="L190" s="47">
        <v>0</v>
      </c>
      <c r="M190" s="47">
        <v>0</v>
      </c>
      <c r="N190" s="47">
        <v>0</v>
      </c>
      <c r="O190" s="47">
        <v>0</v>
      </c>
      <c r="P190" s="47">
        <v>0</v>
      </c>
      <c r="Q190" s="47">
        <v>0</v>
      </c>
      <c r="R190" s="47">
        <v>0</v>
      </c>
      <c r="S190" s="47">
        <v>0</v>
      </c>
      <c r="T190" s="47">
        <v>46.84</v>
      </c>
      <c r="U190" s="47">
        <v>77.69</v>
      </c>
      <c r="V190" s="47">
        <v>119.55</v>
      </c>
      <c r="W190" s="47">
        <v>46.2</v>
      </c>
      <c r="X190" s="47">
        <v>32.450000000000003</v>
      </c>
      <c r="Y190" s="47">
        <v>196.58</v>
      </c>
      <c r="Z190" s="67">
        <v>27.21</v>
      </c>
      <c r="AA190" s="56"/>
    </row>
    <row r="191" spans="1:27" ht="16.5" x14ac:dyDescent="0.25">
      <c r="A191" s="55"/>
      <c r="B191" s="79">
        <v>24</v>
      </c>
      <c r="C191" s="86">
        <v>46.78</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8.14</v>
      </c>
      <c r="T191" s="47">
        <v>37.11</v>
      </c>
      <c r="U191" s="47">
        <v>115.43</v>
      </c>
      <c r="V191" s="47">
        <v>119.66</v>
      </c>
      <c r="W191" s="47">
        <v>249.04</v>
      </c>
      <c r="X191" s="47">
        <v>306.19</v>
      </c>
      <c r="Y191" s="47">
        <v>657.47</v>
      </c>
      <c r="Z191" s="67">
        <v>314.05</v>
      </c>
      <c r="AA191" s="56"/>
    </row>
    <row r="192" spans="1:27" ht="16.5" x14ac:dyDescent="0.25">
      <c r="A192" s="55"/>
      <c r="B192" s="79">
        <v>25</v>
      </c>
      <c r="C192" s="86">
        <v>137.86000000000001</v>
      </c>
      <c r="D192" s="47">
        <v>38.979999999999997</v>
      </c>
      <c r="E192" s="47">
        <v>0</v>
      </c>
      <c r="F192" s="47">
        <v>0</v>
      </c>
      <c r="G192" s="47">
        <v>0</v>
      </c>
      <c r="H192" s="47">
        <v>0</v>
      </c>
      <c r="I192" s="47">
        <v>0</v>
      </c>
      <c r="J192" s="47">
        <v>0</v>
      </c>
      <c r="K192" s="47">
        <v>0</v>
      </c>
      <c r="L192" s="47">
        <v>0</v>
      </c>
      <c r="M192" s="47">
        <v>0</v>
      </c>
      <c r="N192" s="47">
        <v>207.75</v>
      </c>
      <c r="O192" s="47">
        <v>171.97</v>
      </c>
      <c r="P192" s="47">
        <v>320.8</v>
      </c>
      <c r="Q192" s="47">
        <v>379.81</v>
      </c>
      <c r="R192" s="47">
        <v>358.3</v>
      </c>
      <c r="S192" s="47">
        <v>260.07</v>
      </c>
      <c r="T192" s="47">
        <v>272.26</v>
      </c>
      <c r="U192" s="47">
        <v>247.37</v>
      </c>
      <c r="V192" s="47">
        <v>238.15</v>
      </c>
      <c r="W192" s="47">
        <v>186.85</v>
      </c>
      <c r="X192" s="47">
        <v>184.91</v>
      </c>
      <c r="Y192" s="47">
        <v>280.56</v>
      </c>
      <c r="Z192" s="67">
        <v>253.83</v>
      </c>
      <c r="AA192" s="56"/>
    </row>
    <row r="193" spans="1:27" ht="16.5" x14ac:dyDescent="0.25">
      <c r="A193" s="55"/>
      <c r="B193" s="79">
        <v>26</v>
      </c>
      <c r="C193" s="86">
        <v>9.81</v>
      </c>
      <c r="D193" s="47">
        <v>32.58</v>
      </c>
      <c r="E193" s="47">
        <v>6.5</v>
      </c>
      <c r="F193" s="47">
        <v>0</v>
      </c>
      <c r="G193" s="47">
        <v>0</v>
      </c>
      <c r="H193" s="47">
        <v>0</v>
      </c>
      <c r="I193" s="47">
        <v>0</v>
      </c>
      <c r="J193" s="47">
        <v>0</v>
      </c>
      <c r="K193" s="47">
        <v>0</v>
      </c>
      <c r="L193" s="47">
        <v>0</v>
      </c>
      <c r="M193" s="47">
        <v>0</v>
      </c>
      <c r="N193" s="47">
        <v>0</v>
      </c>
      <c r="O193" s="47">
        <v>0</v>
      </c>
      <c r="P193" s="47">
        <v>0</v>
      </c>
      <c r="Q193" s="47">
        <v>0</v>
      </c>
      <c r="R193" s="47">
        <v>32.68</v>
      </c>
      <c r="S193" s="47">
        <v>74.13</v>
      </c>
      <c r="T193" s="47">
        <v>51.37</v>
      </c>
      <c r="U193" s="47">
        <v>96.41</v>
      </c>
      <c r="V193" s="47">
        <v>159.07</v>
      </c>
      <c r="W193" s="47">
        <v>176.89</v>
      </c>
      <c r="X193" s="47">
        <v>117.41</v>
      </c>
      <c r="Y193" s="47">
        <v>205.78</v>
      </c>
      <c r="Z193" s="67">
        <v>263.56</v>
      </c>
      <c r="AA193" s="56"/>
    </row>
    <row r="194" spans="1:27" ht="16.5" x14ac:dyDescent="0.25">
      <c r="A194" s="55"/>
      <c r="B194" s="79">
        <v>27</v>
      </c>
      <c r="C194" s="86">
        <v>41.28</v>
      </c>
      <c r="D194" s="47">
        <v>34.29</v>
      </c>
      <c r="E194" s="47">
        <v>42.89</v>
      </c>
      <c r="F194" s="47">
        <v>0</v>
      </c>
      <c r="G194" s="47">
        <v>0</v>
      </c>
      <c r="H194" s="47">
        <v>0</v>
      </c>
      <c r="I194" s="47">
        <v>0</v>
      </c>
      <c r="J194" s="47">
        <v>0</v>
      </c>
      <c r="K194" s="47">
        <v>0</v>
      </c>
      <c r="L194" s="47">
        <v>0</v>
      </c>
      <c r="M194" s="47">
        <v>4.28</v>
      </c>
      <c r="N194" s="47">
        <v>0</v>
      </c>
      <c r="O194" s="47">
        <v>0</v>
      </c>
      <c r="P194" s="47">
        <v>0</v>
      </c>
      <c r="Q194" s="47">
        <v>0</v>
      </c>
      <c r="R194" s="47">
        <v>0</v>
      </c>
      <c r="S194" s="47">
        <v>0</v>
      </c>
      <c r="T194" s="47">
        <v>0</v>
      </c>
      <c r="U194" s="47">
        <v>1.97</v>
      </c>
      <c r="V194" s="47">
        <v>97.04</v>
      </c>
      <c r="W194" s="47">
        <v>208.39</v>
      </c>
      <c r="X194" s="47">
        <v>153.11000000000001</v>
      </c>
      <c r="Y194" s="47">
        <v>6.5</v>
      </c>
      <c r="Z194" s="67">
        <v>124.98</v>
      </c>
      <c r="AA194" s="56"/>
    </row>
    <row r="195" spans="1:27" ht="16.5" x14ac:dyDescent="0.25">
      <c r="A195" s="55"/>
      <c r="B195" s="79">
        <v>28</v>
      </c>
      <c r="C195" s="86">
        <v>92.01</v>
      </c>
      <c r="D195" s="47">
        <v>112.26</v>
      </c>
      <c r="E195" s="47">
        <v>35.08</v>
      </c>
      <c r="F195" s="47">
        <v>89.06</v>
      </c>
      <c r="G195" s="47">
        <v>10.47</v>
      </c>
      <c r="H195" s="47">
        <v>0</v>
      </c>
      <c r="I195" s="47">
        <v>0</v>
      </c>
      <c r="J195" s="47">
        <v>31.56</v>
      </c>
      <c r="K195" s="47">
        <v>103.1</v>
      </c>
      <c r="L195" s="47">
        <v>0.08</v>
      </c>
      <c r="M195" s="47">
        <v>6.39</v>
      </c>
      <c r="N195" s="47">
        <v>1.08</v>
      </c>
      <c r="O195" s="47">
        <v>0</v>
      </c>
      <c r="P195" s="47">
        <v>0</v>
      </c>
      <c r="Q195" s="47">
        <v>5.63</v>
      </c>
      <c r="R195" s="47">
        <v>23.62</v>
      </c>
      <c r="S195" s="47">
        <v>81.33</v>
      </c>
      <c r="T195" s="47">
        <v>80.63</v>
      </c>
      <c r="U195" s="47">
        <v>103.16</v>
      </c>
      <c r="V195" s="47">
        <v>225</v>
      </c>
      <c r="W195" s="47">
        <v>359.08</v>
      </c>
      <c r="X195" s="47">
        <v>370.94</v>
      </c>
      <c r="Y195" s="47">
        <v>378.65</v>
      </c>
      <c r="Z195" s="67">
        <v>652.02</v>
      </c>
      <c r="AA195" s="56"/>
    </row>
    <row r="196" spans="1:27" ht="16.5" x14ac:dyDescent="0.25">
      <c r="A196" s="55"/>
      <c r="B196" s="79">
        <v>29</v>
      </c>
      <c r="C196" s="86">
        <v>148.08000000000001</v>
      </c>
      <c r="D196" s="47">
        <v>171.55</v>
      </c>
      <c r="E196" s="47">
        <v>66.73</v>
      </c>
      <c r="F196" s="47">
        <v>109.6</v>
      </c>
      <c r="G196" s="47">
        <v>34.549999999999997</v>
      </c>
      <c r="H196" s="47">
        <v>13.26</v>
      </c>
      <c r="I196" s="47">
        <v>0</v>
      </c>
      <c r="J196" s="47">
        <v>1.51</v>
      </c>
      <c r="K196" s="47">
        <v>0</v>
      </c>
      <c r="L196" s="47">
        <v>20.89</v>
      </c>
      <c r="M196" s="47">
        <v>32.28</v>
      </c>
      <c r="N196" s="47">
        <v>69.930000000000007</v>
      </c>
      <c r="O196" s="47">
        <v>51.18</v>
      </c>
      <c r="P196" s="47">
        <v>22.96</v>
      </c>
      <c r="Q196" s="47">
        <v>0</v>
      </c>
      <c r="R196" s="47">
        <v>0</v>
      </c>
      <c r="S196" s="47">
        <v>0</v>
      </c>
      <c r="T196" s="47">
        <v>34.64</v>
      </c>
      <c r="U196" s="47">
        <v>33.25</v>
      </c>
      <c r="V196" s="47">
        <v>55.66</v>
      </c>
      <c r="W196" s="47">
        <v>51.11</v>
      </c>
      <c r="X196" s="47">
        <v>330.65</v>
      </c>
      <c r="Y196" s="47">
        <v>152.47999999999999</v>
      </c>
      <c r="Z196" s="67">
        <v>93.81</v>
      </c>
      <c r="AA196" s="56"/>
    </row>
    <row r="197" spans="1:27" ht="16.5" x14ac:dyDescent="0.25">
      <c r="A197" s="55"/>
      <c r="B197" s="79">
        <v>30</v>
      </c>
      <c r="C197" s="86">
        <v>142.31</v>
      </c>
      <c r="D197" s="47">
        <v>206.2</v>
      </c>
      <c r="E197" s="47">
        <v>177.47</v>
      </c>
      <c r="F197" s="47">
        <v>173.33</v>
      </c>
      <c r="G197" s="47">
        <v>94.78</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7.51</v>
      </c>
      <c r="AA197" s="56"/>
    </row>
    <row r="198" spans="1:27" ht="17.25" thickBot="1" x14ac:dyDescent="0.3">
      <c r="A198" s="55"/>
      <c r="B198" s="80">
        <v>31</v>
      </c>
      <c r="C198" s="87">
        <v>25.3</v>
      </c>
      <c r="D198" s="68">
        <v>0.09</v>
      </c>
      <c r="E198" s="68">
        <v>0</v>
      </c>
      <c r="F198" s="68">
        <v>30.07</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206.43</v>
      </c>
      <c r="W198" s="68">
        <v>295.19</v>
      </c>
      <c r="X198" s="68">
        <v>354.5</v>
      </c>
      <c r="Y198" s="68">
        <v>381.41</v>
      </c>
      <c r="Z198" s="69">
        <v>637.08000000000004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0.59</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190.04</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860913.76</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2683.65</v>
      </c>
      <c r="D213" s="81">
        <v>2623.76</v>
      </c>
      <c r="E213" s="81">
        <v>2596.36</v>
      </c>
      <c r="F213" s="81">
        <v>2593.31</v>
      </c>
      <c r="G213" s="81">
        <v>2602.9700000000003</v>
      </c>
      <c r="H213" s="81">
        <v>2650.4</v>
      </c>
      <c r="I213" s="81">
        <v>2733.26</v>
      </c>
      <c r="J213" s="81">
        <v>2897.19</v>
      </c>
      <c r="K213" s="81">
        <v>3003.3900000000003</v>
      </c>
      <c r="L213" s="81">
        <v>3157.0299999999997</v>
      </c>
      <c r="M213" s="81">
        <v>3190.38</v>
      </c>
      <c r="N213" s="81">
        <v>3246.34</v>
      </c>
      <c r="O213" s="81">
        <v>3255.8199999999997</v>
      </c>
      <c r="P213" s="81">
        <v>3303.69</v>
      </c>
      <c r="Q213" s="81">
        <v>3351.55</v>
      </c>
      <c r="R213" s="81">
        <v>3367.2799999999997</v>
      </c>
      <c r="S213" s="81">
        <v>3359.7200000000003</v>
      </c>
      <c r="T213" s="81">
        <v>3314.63</v>
      </c>
      <c r="U213" s="81">
        <v>3226.08</v>
      </c>
      <c r="V213" s="81">
        <v>3213.38</v>
      </c>
      <c r="W213" s="81">
        <v>3088.88</v>
      </c>
      <c r="X213" s="81">
        <v>3039.5</v>
      </c>
      <c r="Y213" s="81">
        <v>2801.75</v>
      </c>
      <c r="Z213" s="82">
        <v>2677.41</v>
      </c>
      <c r="AA213" s="56"/>
    </row>
    <row r="214" spans="1:27" ht="16.5" x14ac:dyDescent="0.25">
      <c r="A214" s="55"/>
      <c r="B214" s="79">
        <v>2</v>
      </c>
      <c r="C214" s="75">
        <v>2617.9700000000003</v>
      </c>
      <c r="D214" s="47">
        <v>2580.4700000000003</v>
      </c>
      <c r="E214" s="47">
        <v>2579.2200000000003</v>
      </c>
      <c r="F214" s="47">
        <v>2581.7399999999998</v>
      </c>
      <c r="G214" s="47">
        <v>2650.79</v>
      </c>
      <c r="H214" s="47">
        <v>2875.94</v>
      </c>
      <c r="I214" s="47">
        <v>3026.99</v>
      </c>
      <c r="J214" s="47">
        <v>3157.69</v>
      </c>
      <c r="K214" s="47">
        <v>3238.73</v>
      </c>
      <c r="L214" s="47">
        <v>3233.48</v>
      </c>
      <c r="M214" s="47">
        <v>3216.31</v>
      </c>
      <c r="N214" s="47">
        <v>3217.6</v>
      </c>
      <c r="O214" s="47">
        <v>3222.74</v>
      </c>
      <c r="P214" s="47">
        <v>3234.6800000000003</v>
      </c>
      <c r="Q214" s="47">
        <v>3260.87</v>
      </c>
      <c r="R214" s="47">
        <v>3292.48</v>
      </c>
      <c r="S214" s="47">
        <v>3299.46</v>
      </c>
      <c r="T214" s="47">
        <v>3260.06</v>
      </c>
      <c r="U214" s="47">
        <v>3215.0699999999997</v>
      </c>
      <c r="V214" s="47">
        <v>3183.52</v>
      </c>
      <c r="W214" s="47">
        <v>3081.92</v>
      </c>
      <c r="X214" s="47">
        <v>3033.38</v>
      </c>
      <c r="Y214" s="47">
        <v>2797.6</v>
      </c>
      <c r="Z214" s="67">
        <v>2640.1</v>
      </c>
      <c r="AA214" s="56"/>
    </row>
    <row r="215" spans="1:27" ht="16.5" x14ac:dyDescent="0.25">
      <c r="A215" s="55"/>
      <c r="B215" s="79">
        <v>3</v>
      </c>
      <c r="C215" s="75">
        <v>2585.6800000000003</v>
      </c>
      <c r="D215" s="47">
        <v>2569.25</v>
      </c>
      <c r="E215" s="47">
        <v>2548.4899999999998</v>
      </c>
      <c r="F215" s="47">
        <v>2568.09</v>
      </c>
      <c r="G215" s="47">
        <v>2611.16</v>
      </c>
      <c r="H215" s="47">
        <v>2859.3199999999997</v>
      </c>
      <c r="I215" s="47">
        <v>2933.99</v>
      </c>
      <c r="J215" s="47">
        <v>3056.95</v>
      </c>
      <c r="K215" s="47">
        <v>3088.58</v>
      </c>
      <c r="L215" s="47">
        <v>3074.76</v>
      </c>
      <c r="M215" s="47">
        <v>3061.75</v>
      </c>
      <c r="N215" s="47">
        <v>3065.95</v>
      </c>
      <c r="O215" s="47">
        <v>3069.55</v>
      </c>
      <c r="P215" s="47">
        <v>3078.25</v>
      </c>
      <c r="Q215" s="47">
        <v>3108.4700000000003</v>
      </c>
      <c r="R215" s="47">
        <v>3127.67</v>
      </c>
      <c r="S215" s="47">
        <v>3125.3199999999997</v>
      </c>
      <c r="T215" s="47">
        <v>3094.09</v>
      </c>
      <c r="U215" s="47">
        <v>3062.85</v>
      </c>
      <c r="V215" s="47">
        <v>3049.41</v>
      </c>
      <c r="W215" s="47">
        <v>2952.06</v>
      </c>
      <c r="X215" s="47">
        <v>2948.4700000000003</v>
      </c>
      <c r="Y215" s="47">
        <v>2711.45</v>
      </c>
      <c r="Z215" s="67">
        <v>2582.13</v>
      </c>
      <c r="AA215" s="56"/>
    </row>
    <row r="216" spans="1:27" ht="16.5" x14ac:dyDescent="0.25">
      <c r="A216" s="55"/>
      <c r="B216" s="79">
        <v>4</v>
      </c>
      <c r="C216" s="75">
        <v>2549.65</v>
      </c>
      <c r="D216" s="47">
        <v>2499.9300000000003</v>
      </c>
      <c r="E216" s="47">
        <v>2482.65</v>
      </c>
      <c r="F216" s="47">
        <v>2497.9300000000003</v>
      </c>
      <c r="G216" s="47">
        <v>2585.2600000000002</v>
      </c>
      <c r="H216" s="47">
        <v>2675.99</v>
      </c>
      <c r="I216" s="47">
        <v>2892.95</v>
      </c>
      <c r="J216" s="47">
        <v>2997.81</v>
      </c>
      <c r="K216" s="47">
        <v>3040.6800000000003</v>
      </c>
      <c r="L216" s="47">
        <v>3038.95</v>
      </c>
      <c r="M216" s="47">
        <v>3029.65</v>
      </c>
      <c r="N216" s="47">
        <v>3042.73</v>
      </c>
      <c r="O216" s="47">
        <v>3045.12</v>
      </c>
      <c r="P216" s="47">
        <v>3060.19</v>
      </c>
      <c r="Q216" s="47">
        <v>3099.65</v>
      </c>
      <c r="R216" s="47">
        <v>3112.87</v>
      </c>
      <c r="S216" s="47">
        <v>3118.81</v>
      </c>
      <c r="T216" s="47">
        <v>3082.13</v>
      </c>
      <c r="U216" s="47">
        <v>3041.77</v>
      </c>
      <c r="V216" s="47">
        <v>3017.1800000000003</v>
      </c>
      <c r="W216" s="47">
        <v>2943.9</v>
      </c>
      <c r="X216" s="47">
        <v>2856.37</v>
      </c>
      <c r="Y216" s="47">
        <v>2650.24</v>
      </c>
      <c r="Z216" s="67">
        <v>2578.8900000000003</v>
      </c>
      <c r="AA216" s="56"/>
    </row>
    <row r="217" spans="1:27" ht="16.5" x14ac:dyDescent="0.25">
      <c r="A217" s="55"/>
      <c r="B217" s="79">
        <v>5</v>
      </c>
      <c r="C217" s="75">
        <v>2565.87</v>
      </c>
      <c r="D217" s="47">
        <v>2511.37</v>
      </c>
      <c r="E217" s="47">
        <v>2485.5500000000002</v>
      </c>
      <c r="F217" s="47">
        <v>2501.98</v>
      </c>
      <c r="G217" s="47">
        <v>2584.9700000000003</v>
      </c>
      <c r="H217" s="47">
        <v>2669.92</v>
      </c>
      <c r="I217" s="47">
        <v>2887.1</v>
      </c>
      <c r="J217" s="47">
        <v>2990.67</v>
      </c>
      <c r="K217" s="47">
        <v>3018.8900000000003</v>
      </c>
      <c r="L217" s="47">
        <v>3006.26</v>
      </c>
      <c r="M217" s="47">
        <v>2992.6400000000003</v>
      </c>
      <c r="N217" s="47">
        <v>3001.95</v>
      </c>
      <c r="O217" s="47">
        <v>3018.5699999999997</v>
      </c>
      <c r="P217" s="47">
        <v>3026.2200000000003</v>
      </c>
      <c r="Q217" s="47">
        <v>3043.76</v>
      </c>
      <c r="R217" s="47">
        <v>3032.87</v>
      </c>
      <c r="S217" s="47">
        <v>3026.46</v>
      </c>
      <c r="T217" s="47">
        <v>3003.1400000000003</v>
      </c>
      <c r="U217" s="47">
        <v>2986.37</v>
      </c>
      <c r="V217" s="47">
        <v>2980.6400000000003</v>
      </c>
      <c r="W217" s="47">
        <v>2881.71</v>
      </c>
      <c r="X217" s="47">
        <v>2854.41</v>
      </c>
      <c r="Y217" s="47">
        <v>2603.81</v>
      </c>
      <c r="Z217" s="67">
        <v>2577.61</v>
      </c>
      <c r="AA217" s="56"/>
    </row>
    <row r="218" spans="1:27" ht="16.5" x14ac:dyDescent="0.25">
      <c r="A218" s="55"/>
      <c r="B218" s="79">
        <v>6</v>
      </c>
      <c r="C218" s="75">
        <v>2587.27</v>
      </c>
      <c r="D218" s="47">
        <v>2582.75</v>
      </c>
      <c r="E218" s="47">
        <v>2574.25</v>
      </c>
      <c r="F218" s="47">
        <v>2584.31</v>
      </c>
      <c r="G218" s="47">
        <v>2643.4300000000003</v>
      </c>
      <c r="H218" s="47">
        <v>2857.56</v>
      </c>
      <c r="I218" s="47">
        <v>2957.69</v>
      </c>
      <c r="J218" s="47">
        <v>3107.31</v>
      </c>
      <c r="K218" s="47">
        <v>3123.33</v>
      </c>
      <c r="L218" s="47">
        <v>3119.5699999999997</v>
      </c>
      <c r="M218" s="47">
        <v>3111.65</v>
      </c>
      <c r="N218" s="47">
        <v>3116.52</v>
      </c>
      <c r="O218" s="47">
        <v>3137.5299999999997</v>
      </c>
      <c r="P218" s="47">
        <v>3101.21</v>
      </c>
      <c r="Q218" s="47">
        <v>3110.91</v>
      </c>
      <c r="R218" s="47">
        <v>3094.12</v>
      </c>
      <c r="S218" s="47">
        <v>3094.5299999999997</v>
      </c>
      <c r="T218" s="47">
        <v>3122.5</v>
      </c>
      <c r="U218" s="47">
        <v>3109.54</v>
      </c>
      <c r="V218" s="47">
        <v>3091.38</v>
      </c>
      <c r="W218" s="47">
        <v>3050.1</v>
      </c>
      <c r="X218" s="47">
        <v>3032.3900000000003</v>
      </c>
      <c r="Y218" s="47">
        <v>2839.88</v>
      </c>
      <c r="Z218" s="67">
        <v>2665.36</v>
      </c>
      <c r="AA218" s="56"/>
    </row>
    <row r="219" spans="1:27" ht="16.5" x14ac:dyDescent="0.25">
      <c r="A219" s="55"/>
      <c r="B219" s="79">
        <v>7</v>
      </c>
      <c r="C219" s="75">
        <v>2622.67</v>
      </c>
      <c r="D219" s="47">
        <v>2579.59</v>
      </c>
      <c r="E219" s="47">
        <v>2565.46</v>
      </c>
      <c r="F219" s="47">
        <v>2558.31</v>
      </c>
      <c r="G219" s="47">
        <v>2578.9499999999998</v>
      </c>
      <c r="H219" s="47">
        <v>2617.41</v>
      </c>
      <c r="I219" s="47">
        <v>2778.09</v>
      </c>
      <c r="J219" s="47">
        <v>2892.25</v>
      </c>
      <c r="K219" s="47">
        <v>3007.0299999999997</v>
      </c>
      <c r="L219" s="47">
        <v>3039.44</v>
      </c>
      <c r="M219" s="47">
        <v>3041.45</v>
      </c>
      <c r="N219" s="47">
        <v>3045.05</v>
      </c>
      <c r="O219" s="47">
        <v>3044.86</v>
      </c>
      <c r="P219" s="47">
        <v>3053.9700000000003</v>
      </c>
      <c r="Q219" s="47">
        <v>3069.95</v>
      </c>
      <c r="R219" s="47">
        <v>3083.42</v>
      </c>
      <c r="S219" s="47">
        <v>3088.21</v>
      </c>
      <c r="T219" s="47">
        <v>3055.27</v>
      </c>
      <c r="U219" s="47">
        <v>3027.2799999999997</v>
      </c>
      <c r="V219" s="47">
        <v>3010.91</v>
      </c>
      <c r="W219" s="47">
        <v>2979.52</v>
      </c>
      <c r="X219" s="47">
        <v>2900.2</v>
      </c>
      <c r="Y219" s="47">
        <v>2685.52</v>
      </c>
      <c r="Z219" s="67">
        <v>2587.69</v>
      </c>
      <c r="AA219" s="56"/>
    </row>
    <row r="220" spans="1:27" ht="16.5" x14ac:dyDescent="0.25">
      <c r="A220" s="55"/>
      <c r="B220" s="79">
        <v>8</v>
      </c>
      <c r="C220" s="75">
        <v>2524.9899999999998</v>
      </c>
      <c r="D220" s="47">
        <v>2397.5100000000002</v>
      </c>
      <c r="E220" s="47">
        <v>2393.1800000000003</v>
      </c>
      <c r="F220" s="47">
        <v>2391.1999999999998</v>
      </c>
      <c r="G220" s="47">
        <v>2430.2600000000002</v>
      </c>
      <c r="H220" s="47">
        <v>2439.2799999999997</v>
      </c>
      <c r="I220" s="47">
        <v>2568</v>
      </c>
      <c r="J220" s="47">
        <v>2671.44</v>
      </c>
      <c r="K220" s="47">
        <v>2893.15</v>
      </c>
      <c r="L220" s="47">
        <v>2933.9</v>
      </c>
      <c r="M220" s="47">
        <v>2946.3</v>
      </c>
      <c r="N220" s="47">
        <v>2948.71</v>
      </c>
      <c r="O220" s="47">
        <v>2950.16</v>
      </c>
      <c r="P220" s="47">
        <v>2957.36</v>
      </c>
      <c r="Q220" s="47">
        <v>2977.19</v>
      </c>
      <c r="R220" s="47">
        <v>2992.06</v>
      </c>
      <c r="S220" s="47">
        <v>2990.62</v>
      </c>
      <c r="T220" s="47">
        <v>2976.2799999999997</v>
      </c>
      <c r="U220" s="47">
        <v>2951.36</v>
      </c>
      <c r="V220" s="47">
        <v>2934.27</v>
      </c>
      <c r="W220" s="47">
        <v>2906.21</v>
      </c>
      <c r="X220" s="47">
        <v>2828.8900000000003</v>
      </c>
      <c r="Y220" s="47">
        <v>2589.94</v>
      </c>
      <c r="Z220" s="67">
        <v>2552.11</v>
      </c>
      <c r="AA220" s="56"/>
    </row>
    <row r="221" spans="1:27" ht="16.5" x14ac:dyDescent="0.25">
      <c r="A221" s="55"/>
      <c r="B221" s="79">
        <v>9</v>
      </c>
      <c r="C221" s="75">
        <v>2559.7600000000002</v>
      </c>
      <c r="D221" s="47">
        <v>2482.5500000000002</v>
      </c>
      <c r="E221" s="47">
        <v>2469.09</v>
      </c>
      <c r="F221" s="47">
        <v>2488.04</v>
      </c>
      <c r="G221" s="47">
        <v>2559.46</v>
      </c>
      <c r="H221" s="47">
        <v>2651.86</v>
      </c>
      <c r="I221" s="47">
        <v>2917.8199999999997</v>
      </c>
      <c r="J221" s="47">
        <v>3007.52</v>
      </c>
      <c r="K221" s="47">
        <v>3040.2200000000003</v>
      </c>
      <c r="L221" s="47">
        <v>3042.62</v>
      </c>
      <c r="M221" s="47">
        <v>3039.73</v>
      </c>
      <c r="N221" s="47">
        <v>3043.62</v>
      </c>
      <c r="O221" s="47">
        <v>3043.56</v>
      </c>
      <c r="P221" s="47">
        <v>3048.8</v>
      </c>
      <c r="Q221" s="47">
        <v>3055.76</v>
      </c>
      <c r="R221" s="47">
        <v>3055.66</v>
      </c>
      <c r="S221" s="47">
        <v>3060.76</v>
      </c>
      <c r="T221" s="47">
        <v>3041.33</v>
      </c>
      <c r="U221" s="47">
        <v>3035.35</v>
      </c>
      <c r="V221" s="47">
        <v>3007.42</v>
      </c>
      <c r="W221" s="47">
        <v>2944.66</v>
      </c>
      <c r="X221" s="47">
        <v>2891.19</v>
      </c>
      <c r="Y221" s="47">
        <v>2686.84</v>
      </c>
      <c r="Z221" s="67">
        <v>2585.15</v>
      </c>
      <c r="AA221" s="56"/>
    </row>
    <row r="222" spans="1:27" ht="16.5" x14ac:dyDescent="0.25">
      <c r="A222" s="55"/>
      <c r="B222" s="79">
        <v>10</v>
      </c>
      <c r="C222" s="75">
        <v>2588.3199999999997</v>
      </c>
      <c r="D222" s="47">
        <v>2575.41</v>
      </c>
      <c r="E222" s="47">
        <v>2574.73</v>
      </c>
      <c r="F222" s="47">
        <v>2581.6800000000003</v>
      </c>
      <c r="G222" s="47">
        <v>2597.8000000000002</v>
      </c>
      <c r="H222" s="47">
        <v>2769.91</v>
      </c>
      <c r="I222" s="47">
        <v>2937.33</v>
      </c>
      <c r="J222" s="47">
        <v>3022.1800000000003</v>
      </c>
      <c r="K222" s="47">
        <v>3039.67</v>
      </c>
      <c r="L222" s="47">
        <v>3040.85</v>
      </c>
      <c r="M222" s="47">
        <v>3028.0299999999997</v>
      </c>
      <c r="N222" s="47">
        <v>3032.9</v>
      </c>
      <c r="O222" s="47">
        <v>3023.83</v>
      </c>
      <c r="P222" s="47">
        <v>3033.9700000000003</v>
      </c>
      <c r="Q222" s="47">
        <v>3032.95</v>
      </c>
      <c r="R222" s="47">
        <v>3039.9700000000003</v>
      </c>
      <c r="S222" s="47">
        <v>3047.81</v>
      </c>
      <c r="T222" s="47">
        <v>3026.16</v>
      </c>
      <c r="U222" s="47">
        <v>3008.12</v>
      </c>
      <c r="V222" s="47">
        <v>2992.6</v>
      </c>
      <c r="W222" s="47">
        <v>2946.8</v>
      </c>
      <c r="X222" s="47">
        <v>2963.87</v>
      </c>
      <c r="Y222" s="47">
        <v>2726.48</v>
      </c>
      <c r="Z222" s="67">
        <v>2590.5100000000002</v>
      </c>
      <c r="AA222" s="56"/>
    </row>
    <row r="223" spans="1:27" ht="16.5" x14ac:dyDescent="0.25">
      <c r="A223" s="55"/>
      <c r="B223" s="79">
        <v>11</v>
      </c>
      <c r="C223" s="75">
        <v>2594.5500000000002</v>
      </c>
      <c r="D223" s="47">
        <v>2584.0299999999997</v>
      </c>
      <c r="E223" s="47">
        <v>2583.73</v>
      </c>
      <c r="F223" s="47">
        <v>2585.56</v>
      </c>
      <c r="G223" s="47">
        <v>2594</v>
      </c>
      <c r="H223" s="47">
        <v>2711.73</v>
      </c>
      <c r="I223" s="47">
        <v>2932.37</v>
      </c>
      <c r="J223" s="47">
        <v>3038.08</v>
      </c>
      <c r="K223" s="47">
        <v>3099.2200000000003</v>
      </c>
      <c r="L223" s="47">
        <v>3094.11</v>
      </c>
      <c r="M223" s="47">
        <v>3076.2799999999997</v>
      </c>
      <c r="N223" s="47">
        <v>3082.87</v>
      </c>
      <c r="O223" s="47">
        <v>3088.92</v>
      </c>
      <c r="P223" s="47">
        <v>3101.01</v>
      </c>
      <c r="Q223" s="47">
        <v>3126.4700000000003</v>
      </c>
      <c r="R223" s="47">
        <v>3134.87</v>
      </c>
      <c r="S223" s="47">
        <v>3137.49</v>
      </c>
      <c r="T223" s="47">
        <v>3104.92</v>
      </c>
      <c r="U223" s="47">
        <v>3076.29</v>
      </c>
      <c r="V223" s="47">
        <v>3044.0699999999997</v>
      </c>
      <c r="W223" s="47">
        <v>2931.9</v>
      </c>
      <c r="X223" s="47">
        <v>2862.06</v>
      </c>
      <c r="Y223" s="47">
        <v>2781.52</v>
      </c>
      <c r="Z223" s="67">
        <v>2589.09</v>
      </c>
      <c r="AA223" s="56"/>
    </row>
    <row r="224" spans="1:27" ht="16.5" x14ac:dyDescent="0.25">
      <c r="A224" s="55"/>
      <c r="B224" s="79">
        <v>12</v>
      </c>
      <c r="C224" s="75">
        <v>2587.1</v>
      </c>
      <c r="D224" s="47">
        <v>2568.1400000000003</v>
      </c>
      <c r="E224" s="47">
        <v>2557.9499999999998</v>
      </c>
      <c r="F224" s="47">
        <v>2563.66</v>
      </c>
      <c r="G224" s="47">
        <v>2594.37</v>
      </c>
      <c r="H224" s="47">
        <v>2693.87</v>
      </c>
      <c r="I224" s="47">
        <v>2899.52</v>
      </c>
      <c r="J224" s="47">
        <v>2986.1</v>
      </c>
      <c r="K224" s="47">
        <v>3136.8</v>
      </c>
      <c r="L224" s="47">
        <v>3138.29</v>
      </c>
      <c r="M224" s="47">
        <v>3134.19</v>
      </c>
      <c r="N224" s="47">
        <v>3137.3</v>
      </c>
      <c r="O224" s="47">
        <v>3138.04</v>
      </c>
      <c r="P224" s="47">
        <v>3150.86</v>
      </c>
      <c r="Q224" s="47">
        <v>3171.9700000000003</v>
      </c>
      <c r="R224" s="47">
        <v>3179.27</v>
      </c>
      <c r="S224" s="47">
        <v>3180.12</v>
      </c>
      <c r="T224" s="47">
        <v>3158.92</v>
      </c>
      <c r="U224" s="47">
        <v>3135.12</v>
      </c>
      <c r="V224" s="47">
        <v>3113.95</v>
      </c>
      <c r="W224" s="47">
        <v>2979.6</v>
      </c>
      <c r="X224" s="47">
        <v>2864.61</v>
      </c>
      <c r="Y224" s="47">
        <v>2679.63</v>
      </c>
      <c r="Z224" s="67">
        <v>2594.3199999999997</v>
      </c>
      <c r="AA224" s="56"/>
    </row>
    <row r="225" spans="1:27" ht="16.5" x14ac:dyDescent="0.25">
      <c r="A225" s="55"/>
      <c r="B225" s="79">
        <v>13</v>
      </c>
      <c r="C225" s="75">
        <v>2512.0500000000002</v>
      </c>
      <c r="D225" s="47">
        <v>2446.9499999999998</v>
      </c>
      <c r="E225" s="47">
        <v>2440.4899999999998</v>
      </c>
      <c r="F225" s="47">
        <v>2457.5100000000002</v>
      </c>
      <c r="G225" s="47">
        <v>2531.86</v>
      </c>
      <c r="H225" s="47">
        <v>2603.29</v>
      </c>
      <c r="I225" s="47">
        <v>2873.25</v>
      </c>
      <c r="J225" s="47">
        <v>2962.45</v>
      </c>
      <c r="K225" s="47">
        <v>2988.1400000000003</v>
      </c>
      <c r="L225" s="47">
        <v>2977.41</v>
      </c>
      <c r="M225" s="47">
        <v>2967.5299999999997</v>
      </c>
      <c r="N225" s="47">
        <v>2972.2799999999997</v>
      </c>
      <c r="O225" s="47">
        <v>2989.13</v>
      </c>
      <c r="P225" s="47">
        <v>2988.21</v>
      </c>
      <c r="Q225" s="47">
        <v>3009.01</v>
      </c>
      <c r="R225" s="47">
        <v>3009.1</v>
      </c>
      <c r="S225" s="47">
        <v>3014.34</v>
      </c>
      <c r="T225" s="47">
        <v>2991.38</v>
      </c>
      <c r="U225" s="47">
        <v>2975.69</v>
      </c>
      <c r="V225" s="47">
        <v>2961.46</v>
      </c>
      <c r="W225" s="47">
        <v>2907</v>
      </c>
      <c r="X225" s="47">
        <v>2814.29</v>
      </c>
      <c r="Y225" s="47">
        <v>2650.2</v>
      </c>
      <c r="Z225" s="67">
        <v>2588.0500000000002</v>
      </c>
      <c r="AA225" s="56"/>
    </row>
    <row r="226" spans="1:27" ht="16.5" x14ac:dyDescent="0.25">
      <c r="A226" s="55"/>
      <c r="B226" s="79">
        <v>14</v>
      </c>
      <c r="C226" s="75">
        <v>2583.35</v>
      </c>
      <c r="D226" s="47">
        <v>2519.62</v>
      </c>
      <c r="E226" s="47">
        <v>2490.86</v>
      </c>
      <c r="F226" s="47">
        <v>2506.84</v>
      </c>
      <c r="G226" s="47">
        <v>2549.9499999999998</v>
      </c>
      <c r="H226" s="47">
        <v>2600.11</v>
      </c>
      <c r="I226" s="47">
        <v>2720.4300000000003</v>
      </c>
      <c r="J226" s="47">
        <v>2895.8900000000003</v>
      </c>
      <c r="K226" s="47">
        <v>2998.99</v>
      </c>
      <c r="L226" s="47">
        <v>3057.3199999999997</v>
      </c>
      <c r="M226" s="47">
        <v>3051.66</v>
      </c>
      <c r="N226" s="47">
        <v>3051.75</v>
      </c>
      <c r="O226" s="47">
        <v>3053.12</v>
      </c>
      <c r="P226" s="47">
        <v>3057.4</v>
      </c>
      <c r="Q226" s="47">
        <v>3072.6400000000003</v>
      </c>
      <c r="R226" s="47">
        <v>3084.1400000000003</v>
      </c>
      <c r="S226" s="47">
        <v>3079.99</v>
      </c>
      <c r="T226" s="47">
        <v>3051.69</v>
      </c>
      <c r="U226" s="47">
        <v>3019.7799999999997</v>
      </c>
      <c r="V226" s="47">
        <v>3002.9</v>
      </c>
      <c r="W226" s="47">
        <v>2923.92</v>
      </c>
      <c r="X226" s="47">
        <v>2861.11</v>
      </c>
      <c r="Y226" s="47">
        <v>2721.7799999999997</v>
      </c>
      <c r="Z226" s="67">
        <v>2620.94</v>
      </c>
      <c r="AA226" s="56"/>
    </row>
    <row r="227" spans="1:27" ht="16.5" x14ac:dyDescent="0.25">
      <c r="A227" s="55"/>
      <c r="B227" s="79">
        <v>15</v>
      </c>
      <c r="C227" s="75">
        <v>2604.23</v>
      </c>
      <c r="D227" s="47">
        <v>2584.7399999999998</v>
      </c>
      <c r="E227" s="47">
        <v>2568.29</v>
      </c>
      <c r="F227" s="47">
        <v>2548.63</v>
      </c>
      <c r="G227" s="47">
        <v>2575.12</v>
      </c>
      <c r="H227" s="47">
        <v>2593.58</v>
      </c>
      <c r="I227" s="47">
        <v>2710.5699999999997</v>
      </c>
      <c r="J227" s="47">
        <v>2895.94</v>
      </c>
      <c r="K227" s="47">
        <v>2963.11</v>
      </c>
      <c r="L227" s="47">
        <v>3066.56</v>
      </c>
      <c r="M227" s="47">
        <v>3097.5299999999997</v>
      </c>
      <c r="N227" s="47">
        <v>3103.85</v>
      </c>
      <c r="O227" s="47">
        <v>3107.4700000000003</v>
      </c>
      <c r="P227" s="47">
        <v>3127.85</v>
      </c>
      <c r="Q227" s="47">
        <v>3163.48</v>
      </c>
      <c r="R227" s="47">
        <v>3208.25</v>
      </c>
      <c r="S227" s="47">
        <v>3221.2799999999997</v>
      </c>
      <c r="T227" s="47">
        <v>3174.56</v>
      </c>
      <c r="U227" s="47">
        <v>3129.23</v>
      </c>
      <c r="V227" s="47">
        <v>3119.7200000000003</v>
      </c>
      <c r="W227" s="47">
        <v>3047.69</v>
      </c>
      <c r="X227" s="47">
        <v>2920.15</v>
      </c>
      <c r="Y227" s="47">
        <v>2811.7200000000003</v>
      </c>
      <c r="Z227" s="67">
        <v>2656.6400000000003</v>
      </c>
      <c r="AA227" s="56"/>
    </row>
    <row r="228" spans="1:27" ht="16.5" x14ac:dyDescent="0.25">
      <c r="A228" s="55"/>
      <c r="B228" s="79">
        <v>16</v>
      </c>
      <c r="C228" s="75">
        <v>2591.2799999999997</v>
      </c>
      <c r="D228" s="47">
        <v>2582.5500000000002</v>
      </c>
      <c r="E228" s="47">
        <v>2573.12</v>
      </c>
      <c r="F228" s="47">
        <v>2576.67</v>
      </c>
      <c r="G228" s="47">
        <v>2610.21</v>
      </c>
      <c r="H228" s="47">
        <v>2829.42</v>
      </c>
      <c r="I228" s="47">
        <v>2927.3</v>
      </c>
      <c r="J228" s="47">
        <v>3048.49</v>
      </c>
      <c r="K228" s="47">
        <v>3107.16</v>
      </c>
      <c r="L228" s="47">
        <v>3110.17</v>
      </c>
      <c r="M228" s="47">
        <v>3098.74</v>
      </c>
      <c r="N228" s="47">
        <v>3102.71</v>
      </c>
      <c r="O228" s="47">
        <v>3100.62</v>
      </c>
      <c r="P228" s="47">
        <v>3112.76</v>
      </c>
      <c r="Q228" s="47">
        <v>3107.5299999999997</v>
      </c>
      <c r="R228" s="47">
        <v>3113.44</v>
      </c>
      <c r="S228" s="47">
        <v>3106.71</v>
      </c>
      <c r="T228" s="47">
        <v>3088.2</v>
      </c>
      <c r="U228" s="47">
        <v>3059.02</v>
      </c>
      <c r="V228" s="47">
        <v>3041.24</v>
      </c>
      <c r="W228" s="47">
        <v>2925.21</v>
      </c>
      <c r="X228" s="47">
        <v>2896.6400000000003</v>
      </c>
      <c r="Y228" s="47">
        <v>2706.2799999999997</v>
      </c>
      <c r="Z228" s="67">
        <v>2599.61</v>
      </c>
      <c r="AA228" s="56"/>
    </row>
    <row r="229" spans="1:27" ht="16.5" x14ac:dyDescent="0.25">
      <c r="A229" s="55"/>
      <c r="B229" s="79">
        <v>17</v>
      </c>
      <c r="C229" s="75">
        <v>2584.1</v>
      </c>
      <c r="D229" s="47">
        <v>2507.86</v>
      </c>
      <c r="E229" s="47">
        <v>2493.1400000000003</v>
      </c>
      <c r="F229" s="47">
        <v>2517.19</v>
      </c>
      <c r="G229" s="47">
        <v>2589.58</v>
      </c>
      <c r="H229" s="47">
        <v>2752.5</v>
      </c>
      <c r="I229" s="47">
        <v>2877.66</v>
      </c>
      <c r="J229" s="47">
        <v>3024.7799999999997</v>
      </c>
      <c r="K229" s="47">
        <v>3078.94</v>
      </c>
      <c r="L229" s="47">
        <v>3075.95</v>
      </c>
      <c r="M229" s="47">
        <v>3063.76</v>
      </c>
      <c r="N229" s="47">
        <v>3068.15</v>
      </c>
      <c r="O229" s="47">
        <v>3074.29</v>
      </c>
      <c r="P229" s="47">
        <v>3079.02</v>
      </c>
      <c r="Q229" s="47">
        <v>3095.94</v>
      </c>
      <c r="R229" s="47">
        <v>3100.81</v>
      </c>
      <c r="S229" s="47">
        <v>3093.81</v>
      </c>
      <c r="T229" s="47">
        <v>3067.15</v>
      </c>
      <c r="U229" s="47">
        <v>3038.11</v>
      </c>
      <c r="V229" s="47">
        <v>3003.3</v>
      </c>
      <c r="W229" s="47">
        <v>2942.16</v>
      </c>
      <c r="X229" s="47">
        <v>2867.9300000000003</v>
      </c>
      <c r="Y229" s="47">
        <v>2671.85</v>
      </c>
      <c r="Z229" s="67">
        <v>2589.5</v>
      </c>
      <c r="AA229" s="56"/>
    </row>
    <row r="230" spans="1:27" ht="16.5" x14ac:dyDescent="0.25">
      <c r="A230" s="55"/>
      <c r="B230" s="79">
        <v>18</v>
      </c>
      <c r="C230" s="75">
        <v>2584.6800000000003</v>
      </c>
      <c r="D230" s="47">
        <v>2488.91</v>
      </c>
      <c r="E230" s="47">
        <v>2478.96</v>
      </c>
      <c r="F230" s="47">
        <v>2468.13</v>
      </c>
      <c r="G230" s="47">
        <v>2582.46</v>
      </c>
      <c r="H230" s="47">
        <v>2661.56</v>
      </c>
      <c r="I230" s="47">
        <v>2852.4300000000003</v>
      </c>
      <c r="J230" s="47">
        <v>3013.8</v>
      </c>
      <c r="K230" s="47">
        <v>3082.6400000000003</v>
      </c>
      <c r="L230" s="47">
        <v>3080.73</v>
      </c>
      <c r="M230" s="47">
        <v>3074.62</v>
      </c>
      <c r="N230" s="47">
        <v>3076.33</v>
      </c>
      <c r="O230" s="47">
        <v>3082.5699999999997</v>
      </c>
      <c r="P230" s="47">
        <v>3096.08</v>
      </c>
      <c r="Q230" s="47">
        <v>3102.31</v>
      </c>
      <c r="R230" s="47">
        <v>3107.91</v>
      </c>
      <c r="S230" s="47">
        <v>3106.83</v>
      </c>
      <c r="T230" s="47">
        <v>3083.0699999999997</v>
      </c>
      <c r="U230" s="47">
        <v>3067.9</v>
      </c>
      <c r="V230" s="47">
        <v>3024.34</v>
      </c>
      <c r="W230" s="47">
        <v>2947.4</v>
      </c>
      <c r="X230" s="47">
        <v>2866.5</v>
      </c>
      <c r="Y230" s="47">
        <v>2676.09</v>
      </c>
      <c r="Z230" s="67">
        <v>2591.7200000000003</v>
      </c>
      <c r="AA230" s="56"/>
    </row>
    <row r="231" spans="1:27" ht="16.5" x14ac:dyDescent="0.25">
      <c r="A231" s="55"/>
      <c r="B231" s="79">
        <v>19</v>
      </c>
      <c r="C231" s="75">
        <v>2519.2799999999997</v>
      </c>
      <c r="D231" s="47">
        <v>2434.2600000000002</v>
      </c>
      <c r="E231" s="47">
        <v>2441.3199999999997</v>
      </c>
      <c r="F231" s="47">
        <v>2457.63</v>
      </c>
      <c r="G231" s="47">
        <v>2581.58</v>
      </c>
      <c r="H231" s="47">
        <v>2645.65</v>
      </c>
      <c r="I231" s="47">
        <v>2830.9700000000003</v>
      </c>
      <c r="J231" s="47">
        <v>2943.27</v>
      </c>
      <c r="K231" s="47">
        <v>2973.11</v>
      </c>
      <c r="L231" s="47">
        <v>2989.61</v>
      </c>
      <c r="M231" s="47">
        <v>2984.4300000000003</v>
      </c>
      <c r="N231" s="47">
        <v>2989.04</v>
      </c>
      <c r="O231" s="47">
        <v>2998.5699999999997</v>
      </c>
      <c r="P231" s="47">
        <v>3010.8199999999997</v>
      </c>
      <c r="Q231" s="47">
        <v>3031.77</v>
      </c>
      <c r="R231" s="47">
        <v>3065.91</v>
      </c>
      <c r="S231" s="47">
        <v>3059.0299999999997</v>
      </c>
      <c r="T231" s="47">
        <v>2996.02</v>
      </c>
      <c r="U231" s="47">
        <v>2968.16</v>
      </c>
      <c r="V231" s="47">
        <v>2962.44</v>
      </c>
      <c r="W231" s="47">
        <v>2910.42</v>
      </c>
      <c r="X231" s="47">
        <v>2833.16</v>
      </c>
      <c r="Y231" s="47">
        <v>2594.9899999999998</v>
      </c>
      <c r="Z231" s="67">
        <v>2581.37</v>
      </c>
      <c r="AA231" s="56"/>
    </row>
    <row r="232" spans="1:27" ht="16.5" x14ac:dyDescent="0.25">
      <c r="A232" s="55"/>
      <c r="B232" s="79">
        <v>20</v>
      </c>
      <c r="C232" s="75">
        <v>2593</v>
      </c>
      <c r="D232" s="47">
        <v>2581.38</v>
      </c>
      <c r="E232" s="47">
        <v>2578.84</v>
      </c>
      <c r="F232" s="47">
        <v>2579.88</v>
      </c>
      <c r="G232" s="47">
        <v>2598.41</v>
      </c>
      <c r="H232" s="47">
        <v>2825.1800000000003</v>
      </c>
      <c r="I232" s="47">
        <v>2930.4300000000003</v>
      </c>
      <c r="J232" s="47">
        <v>3046.24</v>
      </c>
      <c r="K232" s="47">
        <v>3057.35</v>
      </c>
      <c r="L232" s="47">
        <v>3047.41</v>
      </c>
      <c r="M232" s="47">
        <v>3035.87</v>
      </c>
      <c r="N232" s="47">
        <v>3042.38</v>
      </c>
      <c r="O232" s="47">
        <v>3056.2200000000003</v>
      </c>
      <c r="P232" s="47">
        <v>3061.62</v>
      </c>
      <c r="Q232" s="47">
        <v>3078.1</v>
      </c>
      <c r="R232" s="47">
        <v>3087.71</v>
      </c>
      <c r="S232" s="47">
        <v>3097.34</v>
      </c>
      <c r="T232" s="47">
        <v>3064.13</v>
      </c>
      <c r="U232" s="47">
        <v>3041.85</v>
      </c>
      <c r="V232" s="47">
        <v>3019.2</v>
      </c>
      <c r="W232" s="47">
        <v>2940.02</v>
      </c>
      <c r="X232" s="47">
        <v>2891.09</v>
      </c>
      <c r="Y232" s="47">
        <v>2803.26</v>
      </c>
      <c r="Z232" s="67">
        <v>2693.09</v>
      </c>
      <c r="AA232" s="56"/>
    </row>
    <row r="233" spans="1:27" ht="16.5" x14ac:dyDescent="0.25">
      <c r="A233" s="55"/>
      <c r="B233" s="79">
        <v>21</v>
      </c>
      <c r="C233" s="75">
        <v>2668.5699999999997</v>
      </c>
      <c r="D233" s="47">
        <v>2618.8000000000002</v>
      </c>
      <c r="E233" s="47">
        <v>2587.44</v>
      </c>
      <c r="F233" s="47">
        <v>2585.11</v>
      </c>
      <c r="G233" s="47">
        <v>2594.65</v>
      </c>
      <c r="H233" s="47">
        <v>2736.19</v>
      </c>
      <c r="I233" s="47">
        <v>2855.9300000000003</v>
      </c>
      <c r="J233" s="47">
        <v>2977.35</v>
      </c>
      <c r="K233" s="47">
        <v>3131.95</v>
      </c>
      <c r="L233" s="47">
        <v>3315.94</v>
      </c>
      <c r="M233" s="47">
        <v>3317.11</v>
      </c>
      <c r="N233" s="47">
        <v>3316.8900000000003</v>
      </c>
      <c r="O233" s="47">
        <v>3325.4</v>
      </c>
      <c r="P233" s="47">
        <v>3334.5</v>
      </c>
      <c r="Q233" s="47">
        <v>3349.34</v>
      </c>
      <c r="R233" s="47">
        <v>3364.79</v>
      </c>
      <c r="S233" s="47">
        <v>3387.3199999999997</v>
      </c>
      <c r="T233" s="47">
        <v>3344.38</v>
      </c>
      <c r="U233" s="47">
        <v>3304.15</v>
      </c>
      <c r="V233" s="47">
        <v>3288.96</v>
      </c>
      <c r="W233" s="47">
        <v>3120.42</v>
      </c>
      <c r="X233" s="47">
        <v>2930.44</v>
      </c>
      <c r="Y233" s="47">
        <v>2827.71</v>
      </c>
      <c r="Z233" s="67">
        <v>2762.77</v>
      </c>
      <c r="AA233" s="56"/>
    </row>
    <row r="234" spans="1:27" ht="16.5" x14ac:dyDescent="0.25">
      <c r="A234" s="55"/>
      <c r="B234" s="79">
        <v>22</v>
      </c>
      <c r="C234" s="75">
        <v>2712.1800000000003</v>
      </c>
      <c r="D234" s="47">
        <v>2632.35</v>
      </c>
      <c r="E234" s="47">
        <v>2584.56</v>
      </c>
      <c r="F234" s="47">
        <v>2584.75</v>
      </c>
      <c r="G234" s="47">
        <v>2594.79</v>
      </c>
      <c r="H234" s="47">
        <v>2727.27</v>
      </c>
      <c r="I234" s="47">
        <v>2850.87</v>
      </c>
      <c r="J234" s="47">
        <v>2912.98</v>
      </c>
      <c r="K234" s="47">
        <v>3084.7200000000003</v>
      </c>
      <c r="L234" s="47">
        <v>3206.7</v>
      </c>
      <c r="M234" s="47">
        <v>3221.5299999999997</v>
      </c>
      <c r="N234" s="47">
        <v>3225.17</v>
      </c>
      <c r="O234" s="47">
        <v>3224.77</v>
      </c>
      <c r="P234" s="47">
        <v>3232.08</v>
      </c>
      <c r="Q234" s="47">
        <v>3265.61</v>
      </c>
      <c r="R234" s="47">
        <v>3293.5699999999997</v>
      </c>
      <c r="S234" s="47">
        <v>3289.48</v>
      </c>
      <c r="T234" s="47">
        <v>3266.81</v>
      </c>
      <c r="U234" s="47">
        <v>3235.1800000000003</v>
      </c>
      <c r="V234" s="47">
        <v>3225.13</v>
      </c>
      <c r="W234" s="47">
        <v>3147.76</v>
      </c>
      <c r="X234" s="47">
        <v>3028.8</v>
      </c>
      <c r="Y234" s="47">
        <v>2876.9700000000003</v>
      </c>
      <c r="Z234" s="67">
        <v>2829.09</v>
      </c>
      <c r="AA234" s="56"/>
    </row>
    <row r="235" spans="1:27" ht="16.5" x14ac:dyDescent="0.25">
      <c r="A235" s="55"/>
      <c r="B235" s="79">
        <v>23</v>
      </c>
      <c r="C235" s="75">
        <v>2648.51</v>
      </c>
      <c r="D235" s="47">
        <v>2590.8199999999997</v>
      </c>
      <c r="E235" s="47">
        <v>2582.31</v>
      </c>
      <c r="F235" s="47">
        <v>2587.02</v>
      </c>
      <c r="G235" s="47">
        <v>2624.34</v>
      </c>
      <c r="H235" s="47">
        <v>2874.75</v>
      </c>
      <c r="I235" s="47">
        <v>3024.8900000000003</v>
      </c>
      <c r="J235" s="47">
        <v>3201.01</v>
      </c>
      <c r="K235" s="47">
        <v>3236.02</v>
      </c>
      <c r="L235" s="47">
        <v>3233.69</v>
      </c>
      <c r="M235" s="47">
        <v>3225.87</v>
      </c>
      <c r="N235" s="47">
        <v>3229.24</v>
      </c>
      <c r="O235" s="47">
        <v>3235.58</v>
      </c>
      <c r="P235" s="47">
        <v>3244.1400000000003</v>
      </c>
      <c r="Q235" s="47">
        <v>3258.37</v>
      </c>
      <c r="R235" s="47">
        <v>3272.69</v>
      </c>
      <c r="S235" s="47">
        <v>3263.96</v>
      </c>
      <c r="T235" s="47">
        <v>3245.98</v>
      </c>
      <c r="U235" s="47">
        <v>3220.61</v>
      </c>
      <c r="V235" s="47">
        <v>3174.4700000000003</v>
      </c>
      <c r="W235" s="47">
        <v>2993.63</v>
      </c>
      <c r="X235" s="47">
        <v>2864.25</v>
      </c>
      <c r="Y235" s="47">
        <v>2767.9</v>
      </c>
      <c r="Z235" s="67">
        <v>2598.52</v>
      </c>
      <c r="AA235" s="56"/>
    </row>
    <row r="236" spans="1:27" ht="16.5" x14ac:dyDescent="0.25">
      <c r="A236" s="55"/>
      <c r="B236" s="79">
        <v>24</v>
      </c>
      <c r="C236" s="75">
        <v>2599.04</v>
      </c>
      <c r="D236" s="47">
        <v>2578.27</v>
      </c>
      <c r="E236" s="47">
        <v>2560.12</v>
      </c>
      <c r="F236" s="47">
        <v>2573.0299999999997</v>
      </c>
      <c r="G236" s="47">
        <v>2638.7799999999997</v>
      </c>
      <c r="H236" s="47">
        <v>2796.3900000000003</v>
      </c>
      <c r="I236" s="47">
        <v>2884.54</v>
      </c>
      <c r="J236" s="47">
        <v>3082.6400000000003</v>
      </c>
      <c r="K236" s="47">
        <v>3116.49</v>
      </c>
      <c r="L236" s="47">
        <v>3101.7799999999997</v>
      </c>
      <c r="M236" s="47">
        <v>3077.4700000000003</v>
      </c>
      <c r="N236" s="47">
        <v>3068.96</v>
      </c>
      <c r="O236" s="47">
        <v>3082.4300000000003</v>
      </c>
      <c r="P236" s="47">
        <v>3113.0299999999997</v>
      </c>
      <c r="Q236" s="47">
        <v>3131.41</v>
      </c>
      <c r="R236" s="47">
        <v>3147.16</v>
      </c>
      <c r="S236" s="47">
        <v>3148.4300000000003</v>
      </c>
      <c r="T236" s="47">
        <v>3122.9700000000003</v>
      </c>
      <c r="U236" s="47">
        <v>3094.73</v>
      </c>
      <c r="V236" s="47">
        <v>3067</v>
      </c>
      <c r="W236" s="47">
        <v>2931.26</v>
      </c>
      <c r="X236" s="47">
        <v>2784.24</v>
      </c>
      <c r="Y236" s="47">
        <v>2732.44</v>
      </c>
      <c r="Z236" s="67">
        <v>2643.55</v>
      </c>
      <c r="AA236" s="56"/>
    </row>
    <row r="237" spans="1:27" ht="16.5" x14ac:dyDescent="0.25">
      <c r="A237" s="55"/>
      <c r="B237" s="79">
        <v>25</v>
      </c>
      <c r="C237" s="75">
        <v>2567.9899999999998</v>
      </c>
      <c r="D237" s="47">
        <v>2480.87</v>
      </c>
      <c r="E237" s="47">
        <v>2460.54</v>
      </c>
      <c r="F237" s="47">
        <v>2478.2799999999997</v>
      </c>
      <c r="G237" s="47">
        <v>2600.96</v>
      </c>
      <c r="H237" s="47">
        <v>2683.62</v>
      </c>
      <c r="I237" s="47">
        <v>2831.59</v>
      </c>
      <c r="J237" s="47">
        <v>2971.1400000000003</v>
      </c>
      <c r="K237" s="47">
        <v>3001.02</v>
      </c>
      <c r="L237" s="47">
        <v>2989.37</v>
      </c>
      <c r="M237" s="47">
        <v>2971.1800000000003</v>
      </c>
      <c r="N237" s="47">
        <v>2982.98</v>
      </c>
      <c r="O237" s="47">
        <v>2991.11</v>
      </c>
      <c r="P237" s="47">
        <v>3050.69</v>
      </c>
      <c r="Q237" s="47">
        <v>3076.71</v>
      </c>
      <c r="R237" s="47">
        <v>3112.8</v>
      </c>
      <c r="S237" s="47">
        <v>3113</v>
      </c>
      <c r="T237" s="47">
        <v>3070.76</v>
      </c>
      <c r="U237" s="47">
        <v>3025.74</v>
      </c>
      <c r="V237" s="47">
        <v>3001.79</v>
      </c>
      <c r="W237" s="47">
        <v>2942.27</v>
      </c>
      <c r="X237" s="47">
        <v>2779.88</v>
      </c>
      <c r="Y237" s="47">
        <v>2665.51</v>
      </c>
      <c r="Z237" s="67">
        <v>2596.3000000000002</v>
      </c>
      <c r="AA237" s="56"/>
    </row>
    <row r="238" spans="1:27" ht="16.5" x14ac:dyDescent="0.25">
      <c r="A238" s="55"/>
      <c r="B238" s="79">
        <v>26</v>
      </c>
      <c r="C238" s="75">
        <v>2548.0699999999997</v>
      </c>
      <c r="D238" s="47">
        <v>2480.2600000000002</v>
      </c>
      <c r="E238" s="47">
        <v>2470.56</v>
      </c>
      <c r="F238" s="47">
        <v>2480.59</v>
      </c>
      <c r="G238" s="47">
        <v>2601.25</v>
      </c>
      <c r="H238" s="47">
        <v>2695.5699999999997</v>
      </c>
      <c r="I238" s="47">
        <v>2854.13</v>
      </c>
      <c r="J238" s="47">
        <v>2972.87</v>
      </c>
      <c r="K238" s="47">
        <v>2975.59</v>
      </c>
      <c r="L238" s="47">
        <v>2967.41</v>
      </c>
      <c r="M238" s="47">
        <v>2955</v>
      </c>
      <c r="N238" s="47">
        <v>2959.2</v>
      </c>
      <c r="O238" s="47">
        <v>2965.08</v>
      </c>
      <c r="P238" s="47">
        <v>2971.92</v>
      </c>
      <c r="Q238" s="47">
        <v>2997.41</v>
      </c>
      <c r="R238" s="47">
        <v>3022.2</v>
      </c>
      <c r="S238" s="47">
        <v>3023.42</v>
      </c>
      <c r="T238" s="47">
        <v>2986.01</v>
      </c>
      <c r="U238" s="47">
        <v>2961.6800000000003</v>
      </c>
      <c r="V238" s="47">
        <v>2956.08</v>
      </c>
      <c r="W238" s="47">
        <v>2908.42</v>
      </c>
      <c r="X238" s="47">
        <v>2780.69</v>
      </c>
      <c r="Y238" s="47">
        <v>2668.75</v>
      </c>
      <c r="Z238" s="67">
        <v>2591</v>
      </c>
      <c r="AA238" s="56"/>
    </row>
    <row r="239" spans="1:27" ht="16.5" x14ac:dyDescent="0.25">
      <c r="A239" s="55"/>
      <c r="B239" s="79">
        <v>27</v>
      </c>
      <c r="C239" s="75">
        <v>2629.7</v>
      </c>
      <c r="D239" s="47">
        <v>2595.75</v>
      </c>
      <c r="E239" s="47">
        <v>2601.17</v>
      </c>
      <c r="F239" s="47">
        <v>2612.19</v>
      </c>
      <c r="G239" s="47">
        <v>2672.38</v>
      </c>
      <c r="H239" s="47">
        <v>2848.37</v>
      </c>
      <c r="I239" s="47">
        <v>3000.5</v>
      </c>
      <c r="J239" s="47">
        <v>3189.16</v>
      </c>
      <c r="K239" s="47">
        <v>3171.94</v>
      </c>
      <c r="L239" s="47">
        <v>3155.23</v>
      </c>
      <c r="M239" s="47">
        <v>3139.9300000000003</v>
      </c>
      <c r="N239" s="47">
        <v>3139.35</v>
      </c>
      <c r="O239" s="47">
        <v>3169.51</v>
      </c>
      <c r="P239" s="47">
        <v>3178.19</v>
      </c>
      <c r="Q239" s="47">
        <v>3210.2200000000003</v>
      </c>
      <c r="R239" s="47">
        <v>3223.9</v>
      </c>
      <c r="S239" s="47">
        <v>3206.25</v>
      </c>
      <c r="T239" s="47">
        <v>3163.38</v>
      </c>
      <c r="U239" s="47">
        <v>3120.83</v>
      </c>
      <c r="V239" s="47">
        <v>3090.8</v>
      </c>
      <c r="W239" s="47">
        <v>2990.7</v>
      </c>
      <c r="X239" s="47">
        <v>2911.91</v>
      </c>
      <c r="Y239" s="47">
        <v>2759.46</v>
      </c>
      <c r="Z239" s="67">
        <v>2655.66</v>
      </c>
      <c r="AA239" s="56"/>
    </row>
    <row r="240" spans="1:27" ht="16.5" x14ac:dyDescent="0.25">
      <c r="A240" s="55"/>
      <c r="B240" s="79">
        <v>28</v>
      </c>
      <c r="C240" s="75">
        <v>2663.51</v>
      </c>
      <c r="D240" s="47">
        <v>2628.26</v>
      </c>
      <c r="E240" s="47">
        <v>2616.6</v>
      </c>
      <c r="F240" s="47">
        <v>2618.7200000000003</v>
      </c>
      <c r="G240" s="47">
        <v>2668.6800000000003</v>
      </c>
      <c r="H240" s="47">
        <v>2794.65</v>
      </c>
      <c r="I240" s="47">
        <v>2961.99</v>
      </c>
      <c r="J240" s="47">
        <v>3097.44</v>
      </c>
      <c r="K240" s="47">
        <v>3140.66</v>
      </c>
      <c r="L240" s="47">
        <v>3139.9</v>
      </c>
      <c r="M240" s="47">
        <v>3127.9700000000003</v>
      </c>
      <c r="N240" s="47">
        <v>3123.8199999999997</v>
      </c>
      <c r="O240" s="47">
        <v>3130.01</v>
      </c>
      <c r="P240" s="47">
        <v>3151.77</v>
      </c>
      <c r="Q240" s="47">
        <v>3195.9700000000003</v>
      </c>
      <c r="R240" s="47">
        <v>3218.5299999999997</v>
      </c>
      <c r="S240" s="47">
        <v>3222.4300000000003</v>
      </c>
      <c r="T240" s="47">
        <v>3182.45</v>
      </c>
      <c r="U240" s="47">
        <v>3140.85</v>
      </c>
      <c r="V240" s="47">
        <v>3130.83</v>
      </c>
      <c r="W240" s="47">
        <v>3111.66</v>
      </c>
      <c r="X240" s="47">
        <v>3010.8</v>
      </c>
      <c r="Y240" s="47">
        <v>2860.87</v>
      </c>
      <c r="Z240" s="67">
        <v>2750.1</v>
      </c>
      <c r="AA240" s="56"/>
    </row>
    <row r="241" spans="1:27" ht="16.5" x14ac:dyDescent="0.25">
      <c r="A241" s="55"/>
      <c r="B241" s="79">
        <v>29</v>
      </c>
      <c r="C241" s="75">
        <v>2751.17</v>
      </c>
      <c r="D241" s="47">
        <v>2663.15</v>
      </c>
      <c r="E241" s="47">
        <v>2649.33</v>
      </c>
      <c r="F241" s="47">
        <v>2627.7200000000003</v>
      </c>
      <c r="G241" s="47">
        <v>2654.09</v>
      </c>
      <c r="H241" s="47">
        <v>2702.7200000000003</v>
      </c>
      <c r="I241" s="47">
        <v>2798.41</v>
      </c>
      <c r="J241" s="47">
        <v>3025.35</v>
      </c>
      <c r="K241" s="47">
        <v>3174.67</v>
      </c>
      <c r="L241" s="47">
        <v>3289.06</v>
      </c>
      <c r="M241" s="47">
        <v>3292.35</v>
      </c>
      <c r="N241" s="47">
        <v>3289.23</v>
      </c>
      <c r="O241" s="47">
        <v>3295.6400000000003</v>
      </c>
      <c r="P241" s="47">
        <v>3306.8199999999997</v>
      </c>
      <c r="Q241" s="47">
        <v>3334.2799999999997</v>
      </c>
      <c r="R241" s="47">
        <v>3358.85</v>
      </c>
      <c r="S241" s="47">
        <v>3360.46</v>
      </c>
      <c r="T241" s="47">
        <v>3329.6400000000003</v>
      </c>
      <c r="U241" s="47">
        <v>3294.52</v>
      </c>
      <c r="V241" s="47">
        <v>3289.73</v>
      </c>
      <c r="W241" s="47">
        <v>3246.3900000000003</v>
      </c>
      <c r="X241" s="47">
        <v>3058.51</v>
      </c>
      <c r="Y241" s="47">
        <v>2882.54</v>
      </c>
      <c r="Z241" s="67">
        <v>2694.83</v>
      </c>
      <c r="AA241" s="56"/>
    </row>
    <row r="242" spans="1:27" ht="16.5" x14ac:dyDescent="0.25">
      <c r="A242" s="55"/>
      <c r="B242" s="79">
        <v>30</v>
      </c>
      <c r="C242" s="75">
        <v>2642.4700000000003</v>
      </c>
      <c r="D242" s="47">
        <v>2605.37</v>
      </c>
      <c r="E242" s="47">
        <v>2574.81</v>
      </c>
      <c r="F242" s="47">
        <v>2572.27</v>
      </c>
      <c r="G242" s="47">
        <v>2590.11</v>
      </c>
      <c r="H242" s="47">
        <v>2629.2799999999997</v>
      </c>
      <c r="I242" s="47">
        <v>2748.46</v>
      </c>
      <c r="J242" s="47">
        <v>2877.41</v>
      </c>
      <c r="K242" s="47">
        <v>3024.98</v>
      </c>
      <c r="L242" s="47">
        <v>3180.56</v>
      </c>
      <c r="M242" s="47">
        <v>3189.9</v>
      </c>
      <c r="N242" s="47">
        <v>3187.19</v>
      </c>
      <c r="O242" s="47">
        <v>3190.55</v>
      </c>
      <c r="P242" s="47">
        <v>3198.9300000000003</v>
      </c>
      <c r="Q242" s="47">
        <v>3217.9</v>
      </c>
      <c r="R242" s="47">
        <v>3246.26</v>
      </c>
      <c r="S242" s="47">
        <v>3247.16</v>
      </c>
      <c r="T242" s="47">
        <v>3227.79</v>
      </c>
      <c r="U242" s="47">
        <v>3194.19</v>
      </c>
      <c r="V242" s="47">
        <v>3181.94</v>
      </c>
      <c r="W242" s="47">
        <v>3098.59</v>
      </c>
      <c r="X242" s="47">
        <v>2921.09</v>
      </c>
      <c r="Y242" s="47">
        <v>2787.8</v>
      </c>
      <c r="Z242" s="67">
        <v>2639.2799999999997</v>
      </c>
      <c r="AA242" s="56"/>
    </row>
    <row r="243" spans="1:27" ht="17.25" thickBot="1" x14ac:dyDescent="0.3">
      <c r="A243" s="55"/>
      <c r="B243" s="80">
        <v>31</v>
      </c>
      <c r="C243" s="76">
        <v>2621.81</v>
      </c>
      <c r="D243" s="68">
        <v>2553.4499999999998</v>
      </c>
      <c r="E243" s="68">
        <v>2519.88</v>
      </c>
      <c r="F243" s="68">
        <v>2507.52</v>
      </c>
      <c r="G243" s="68">
        <v>2529.0699999999997</v>
      </c>
      <c r="H243" s="68">
        <v>2588.0500000000002</v>
      </c>
      <c r="I243" s="68">
        <v>2619.38</v>
      </c>
      <c r="J243" s="68">
        <v>2747.95</v>
      </c>
      <c r="K243" s="68">
        <v>2907.29</v>
      </c>
      <c r="L243" s="68">
        <v>2979.9700000000003</v>
      </c>
      <c r="M243" s="68">
        <v>3013.04</v>
      </c>
      <c r="N243" s="68">
        <v>3015.34</v>
      </c>
      <c r="O243" s="68">
        <v>3016.08</v>
      </c>
      <c r="P243" s="68">
        <v>3022.7200000000003</v>
      </c>
      <c r="Q243" s="68">
        <v>3033.6400000000003</v>
      </c>
      <c r="R243" s="68">
        <v>3058.1</v>
      </c>
      <c r="S243" s="68">
        <v>3061.55</v>
      </c>
      <c r="T243" s="68">
        <v>3036.85</v>
      </c>
      <c r="U243" s="68">
        <v>3014.1400000000003</v>
      </c>
      <c r="V243" s="68">
        <v>2999.33</v>
      </c>
      <c r="W243" s="68">
        <v>2946.17</v>
      </c>
      <c r="X243" s="68">
        <v>2862.11</v>
      </c>
      <c r="Y243" s="68">
        <v>2718.71</v>
      </c>
      <c r="Z243" s="69">
        <v>2640.2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24.84</v>
      </c>
      <c r="E247" s="81">
        <v>45.96</v>
      </c>
      <c r="F247" s="81">
        <v>4.3600000000000003</v>
      </c>
      <c r="G247" s="81">
        <v>107.59</v>
      </c>
      <c r="H247" s="81">
        <v>246.89</v>
      </c>
      <c r="I247" s="81">
        <v>193.79</v>
      </c>
      <c r="J247" s="81">
        <v>152.06</v>
      </c>
      <c r="K247" s="81">
        <v>292.79000000000002</v>
      </c>
      <c r="L247" s="81">
        <v>230.05</v>
      </c>
      <c r="M247" s="81">
        <v>185.5</v>
      </c>
      <c r="N247" s="81">
        <v>136.13999999999999</v>
      </c>
      <c r="O247" s="81">
        <v>154.63999999999999</v>
      </c>
      <c r="P247" s="81">
        <v>179.65</v>
      </c>
      <c r="Q247" s="81">
        <v>180.3</v>
      </c>
      <c r="R247" s="81">
        <v>288.16000000000003</v>
      </c>
      <c r="S247" s="81">
        <v>319.49</v>
      </c>
      <c r="T247" s="81">
        <v>273.77</v>
      </c>
      <c r="U247" s="81">
        <v>553.54999999999995</v>
      </c>
      <c r="V247" s="81">
        <v>672.09</v>
      </c>
      <c r="W247" s="81">
        <v>308.02</v>
      </c>
      <c r="X247" s="81">
        <v>99.13</v>
      </c>
      <c r="Y247" s="81">
        <v>88.8</v>
      </c>
      <c r="Z247" s="82">
        <v>214.82</v>
      </c>
      <c r="AA247" s="56"/>
    </row>
    <row r="248" spans="1:27" ht="16.5" x14ac:dyDescent="0.25">
      <c r="A248" s="55"/>
      <c r="B248" s="79">
        <v>2</v>
      </c>
      <c r="C248" s="75">
        <v>10.27</v>
      </c>
      <c r="D248" s="47">
        <v>0</v>
      </c>
      <c r="E248" s="47">
        <v>0</v>
      </c>
      <c r="F248" s="47">
        <v>3.89</v>
      </c>
      <c r="G248" s="47">
        <v>225.73</v>
      </c>
      <c r="H248" s="47">
        <v>128.65</v>
      </c>
      <c r="I248" s="47">
        <v>225.98</v>
      </c>
      <c r="J248" s="47">
        <v>165.62</v>
      </c>
      <c r="K248" s="47">
        <v>89.28</v>
      </c>
      <c r="L248" s="47">
        <v>61.52</v>
      </c>
      <c r="M248" s="47">
        <v>121.28</v>
      </c>
      <c r="N248" s="47">
        <v>144.30000000000001</v>
      </c>
      <c r="O248" s="47">
        <v>157.46</v>
      </c>
      <c r="P248" s="47">
        <v>179.96</v>
      </c>
      <c r="Q248" s="47">
        <v>154.08000000000001</v>
      </c>
      <c r="R248" s="47">
        <v>140.80000000000001</v>
      </c>
      <c r="S248" s="47">
        <v>165.26</v>
      </c>
      <c r="T248" s="47">
        <v>190.48</v>
      </c>
      <c r="U248" s="47">
        <v>72.75</v>
      </c>
      <c r="V248" s="47">
        <v>0</v>
      </c>
      <c r="W248" s="47">
        <v>0</v>
      </c>
      <c r="X248" s="47">
        <v>0</v>
      </c>
      <c r="Y248" s="47">
        <v>0</v>
      </c>
      <c r="Z248" s="67">
        <v>0</v>
      </c>
      <c r="AA248" s="56"/>
    </row>
    <row r="249" spans="1:27" ht="16.5" x14ac:dyDescent="0.25">
      <c r="A249" s="55"/>
      <c r="B249" s="79">
        <v>3</v>
      </c>
      <c r="C249" s="75">
        <v>0.25</v>
      </c>
      <c r="D249" s="47">
        <v>0</v>
      </c>
      <c r="E249" s="47">
        <v>0</v>
      </c>
      <c r="F249" s="47">
        <v>0</v>
      </c>
      <c r="G249" s="47">
        <v>261.66000000000003</v>
      </c>
      <c r="H249" s="47">
        <v>52.39</v>
      </c>
      <c r="I249" s="47">
        <v>163.86</v>
      </c>
      <c r="J249" s="47">
        <v>104.62</v>
      </c>
      <c r="K249" s="47">
        <v>105.19</v>
      </c>
      <c r="L249" s="47">
        <v>78.2</v>
      </c>
      <c r="M249" s="47">
        <v>64.37</v>
      </c>
      <c r="N249" s="47">
        <v>49.95</v>
      </c>
      <c r="O249" s="47">
        <v>19.71</v>
      </c>
      <c r="P249" s="47">
        <v>29.97</v>
      </c>
      <c r="Q249" s="47">
        <v>4.83</v>
      </c>
      <c r="R249" s="47">
        <v>0</v>
      </c>
      <c r="S249" s="47">
        <v>0</v>
      </c>
      <c r="T249" s="47">
        <v>8.39</v>
      </c>
      <c r="U249" s="47">
        <v>14.76</v>
      </c>
      <c r="V249" s="47">
        <v>0</v>
      </c>
      <c r="W249" s="47">
        <v>0</v>
      </c>
      <c r="X249" s="47">
        <v>0</v>
      </c>
      <c r="Y249" s="47">
        <v>0</v>
      </c>
      <c r="Z249" s="67">
        <v>0</v>
      </c>
      <c r="AA249" s="56"/>
    </row>
    <row r="250" spans="1:27" ht="16.5" x14ac:dyDescent="0.25">
      <c r="A250" s="55"/>
      <c r="B250" s="79">
        <v>4</v>
      </c>
      <c r="C250" s="75">
        <v>0</v>
      </c>
      <c r="D250" s="47">
        <v>0</v>
      </c>
      <c r="E250" s="47">
        <v>0</v>
      </c>
      <c r="F250" s="47">
        <v>0</v>
      </c>
      <c r="G250" s="47">
        <v>19.46</v>
      </c>
      <c r="H250" s="47">
        <v>184.37</v>
      </c>
      <c r="I250" s="47">
        <v>140.79</v>
      </c>
      <c r="J250" s="47">
        <v>135.19999999999999</v>
      </c>
      <c r="K250" s="47">
        <v>143.02000000000001</v>
      </c>
      <c r="L250" s="47">
        <v>136.65</v>
      </c>
      <c r="M250" s="47">
        <v>121</v>
      </c>
      <c r="N250" s="47">
        <v>121.5</v>
      </c>
      <c r="O250" s="47">
        <v>135.49</v>
      </c>
      <c r="P250" s="47">
        <v>145.68</v>
      </c>
      <c r="Q250" s="47">
        <v>158.03</v>
      </c>
      <c r="R250" s="47">
        <v>139.41999999999999</v>
      </c>
      <c r="S250" s="47">
        <v>88.76</v>
      </c>
      <c r="T250" s="47">
        <v>25.63</v>
      </c>
      <c r="U250" s="47">
        <v>68.63</v>
      </c>
      <c r="V250" s="47">
        <v>85.53</v>
      </c>
      <c r="W250" s="47">
        <v>21.35</v>
      </c>
      <c r="X250" s="47">
        <v>0</v>
      </c>
      <c r="Y250" s="47">
        <v>0</v>
      </c>
      <c r="Z250" s="67">
        <v>0</v>
      </c>
      <c r="AA250" s="56"/>
    </row>
    <row r="251" spans="1:27" ht="16.5" x14ac:dyDescent="0.25">
      <c r="A251" s="55"/>
      <c r="B251" s="79">
        <v>5</v>
      </c>
      <c r="C251" s="75">
        <v>0</v>
      </c>
      <c r="D251" s="47">
        <v>0</v>
      </c>
      <c r="E251" s="47">
        <v>0</v>
      </c>
      <c r="F251" s="47">
        <v>4.99</v>
      </c>
      <c r="G251" s="47">
        <v>136.96</v>
      </c>
      <c r="H251" s="47">
        <v>264.69</v>
      </c>
      <c r="I251" s="47">
        <v>153.49</v>
      </c>
      <c r="J251" s="47">
        <v>186.63</v>
      </c>
      <c r="K251" s="47">
        <v>204.32</v>
      </c>
      <c r="L251" s="47">
        <v>138.88999999999999</v>
      </c>
      <c r="M251" s="47">
        <v>145.37</v>
      </c>
      <c r="N251" s="47">
        <v>142.5</v>
      </c>
      <c r="O251" s="47">
        <v>176.44</v>
      </c>
      <c r="P251" s="47">
        <v>154.22999999999999</v>
      </c>
      <c r="Q251" s="47">
        <v>155.59</v>
      </c>
      <c r="R251" s="47">
        <v>152.81</v>
      </c>
      <c r="S251" s="47">
        <v>184.4</v>
      </c>
      <c r="T251" s="47">
        <v>143.69</v>
      </c>
      <c r="U251" s="47">
        <v>131.54</v>
      </c>
      <c r="V251" s="47">
        <v>6.27</v>
      </c>
      <c r="W251" s="47">
        <v>21.68</v>
      </c>
      <c r="X251" s="47">
        <v>88.25</v>
      </c>
      <c r="Y251" s="47">
        <v>108.95</v>
      </c>
      <c r="Z251" s="67">
        <v>7.39</v>
      </c>
      <c r="AA251" s="56"/>
    </row>
    <row r="252" spans="1:27" ht="16.5" x14ac:dyDescent="0.25">
      <c r="A252" s="55"/>
      <c r="B252" s="79">
        <v>6</v>
      </c>
      <c r="C252" s="75">
        <v>0</v>
      </c>
      <c r="D252" s="47">
        <v>0</v>
      </c>
      <c r="E252" s="47">
        <v>0</v>
      </c>
      <c r="F252" s="47">
        <v>3.32</v>
      </c>
      <c r="G252" s="47">
        <v>94.02</v>
      </c>
      <c r="H252" s="47">
        <v>56.83</v>
      </c>
      <c r="I252" s="47">
        <v>113.87</v>
      </c>
      <c r="J252" s="47">
        <v>135.99</v>
      </c>
      <c r="K252" s="47">
        <v>118.46</v>
      </c>
      <c r="L252" s="47">
        <v>172.89</v>
      </c>
      <c r="M252" s="47">
        <v>235.25</v>
      </c>
      <c r="N252" s="47">
        <v>183.72</v>
      </c>
      <c r="O252" s="47">
        <v>178.19</v>
      </c>
      <c r="P252" s="47">
        <v>274.32</v>
      </c>
      <c r="Q252" s="47">
        <v>308.11</v>
      </c>
      <c r="R252" s="47">
        <v>118.65</v>
      </c>
      <c r="S252" s="47">
        <v>271.61</v>
      </c>
      <c r="T252" s="47">
        <v>114.1</v>
      </c>
      <c r="U252" s="47">
        <v>127.1</v>
      </c>
      <c r="V252" s="47">
        <v>0</v>
      </c>
      <c r="W252" s="47">
        <v>0</v>
      </c>
      <c r="X252" s="47">
        <v>0</v>
      </c>
      <c r="Y252" s="47">
        <v>0</v>
      </c>
      <c r="Z252" s="67">
        <v>0</v>
      </c>
      <c r="AA252" s="56"/>
    </row>
    <row r="253" spans="1:27" ht="16.5" x14ac:dyDescent="0.25">
      <c r="A253" s="55"/>
      <c r="B253" s="79">
        <v>7</v>
      </c>
      <c r="C253" s="75">
        <v>24.44</v>
      </c>
      <c r="D253" s="47">
        <v>24.61</v>
      </c>
      <c r="E253" s="47">
        <v>27.45</v>
      </c>
      <c r="F253" s="47">
        <v>24.05</v>
      </c>
      <c r="G253" s="47">
        <v>89.56</v>
      </c>
      <c r="H253" s="47">
        <v>237.71</v>
      </c>
      <c r="I253" s="47">
        <v>128.49</v>
      </c>
      <c r="J253" s="47">
        <v>157.44</v>
      </c>
      <c r="K253" s="47">
        <v>164.53</v>
      </c>
      <c r="L253" s="47">
        <v>212.46</v>
      </c>
      <c r="M253" s="47">
        <v>267.14999999999998</v>
      </c>
      <c r="N253" s="47">
        <v>250.62</v>
      </c>
      <c r="O253" s="47">
        <v>297.72000000000003</v>
      </c>
      <c r="P253" s="47">
        <v>362.77</v>
      </c>
      <c r="Q253" s="47">
        <v>455.76</v>
      </c>
      <c r="R253" s="47">
        <v>531.34</v>
      </c>
      <c r="S253" s="47">
        <v>532.95000000000005</v>
      </c>
      <c r="T253" s="47">
        <v>1586.86</v>
      </c>
      <c r="U253" s="47">
        <v>313.10000000000002</v>
      </c>
      <c r="V253" s="47">
        <v>272.51</v>
      </c>
      <c r="W253" s="47">
        <v>157.02000000000001</v>
      </c>
      <c r="X253" s="47">
        <v>65.650000000000006</v>
      </c>
      <c r="Y253" s="47">
        <v>234.22</v>
      </c>
      <c r="Z253" s="67">
        <v>345.21</v>
      </c>
      <c r="AA253" s="56"/>
    </row>
    <row r="254" spans="1:27" ht="16.5" x14ac:dyDescent="0.25">
      <c r="A254" s="55"/>
      <c r="B254" s="79">
        <v>8</v>
      </c>
      <c r="C254" s="75">
        <v>0</v>
      </c>
      <c r="D254" s="47">
        <v>41.8</v>
      </c>
      <c r="E254" s="47">
        <v>0</v>
      </c>
      <c r="F254" s="47">
        <v>13.5</v>
      </c>
      <c r="G254" s="47">
        <v>44.62</v>
      </c>
      <c r="H254" s="47">
        <v>89.14</v>
      </c>
      <c r="I254" s="47">
        <v>56.46</v>
      </c>
      <c r="J254" s="47">
        <v>242.72</v>
      </c>
      <c r="K254" s="47">
        <v>118.09</v>
      </c>
      <c r="L254" s="47">
        <v>140.80000000000001</v>
      </c>
      <c r="M254" s="47">
        <v>132.16</v>
      </c>
      <c r="N254" s="47">
        <v>158.53</v>
      </c>
      <c r="O254" s="47">
        <v>170.27</v>
      </c>
      <c r="P254" s="47">
        <v>211.1</v>
      </c>
      <c r="Q254" s="47">
        <v>234.95</v>
      </c>
      <c r="R254" s="47">
        <v>261.52</v>
      </c>
      <c r="S254" s="47">
        <v>315.98</v>
      </c>
      <c r="T254" s="47">
        <v>319.04000000000002</v>
      </c>
      <c r="U254" s="47">
        <v>223.41</v>
      </c>
      <c r="V254" s="47">
        <v>99.01</v>
      </c>
      <c r="W254" s="47">
        <v>72.88</v>
      </c>
      <c r="X254" s="47">
        <v>41.79</v>
      </c>
      <c r="Y254" s="47">
        <v>0</v>
      </c>
      <c r="Z254" s="67">
        <v>0</v>
      </c>
      <c r="AA254" s="56"/>
    </row>
    <row r="255" spans="1:27" ht="16.5" x14ac:dyDescent="0.25">
      <c r="A255" s="55"/>
      <c r="B255" s="79">
        <v>9</v>
      </c>
      <c r="C255" s="75">
        <v>0</v>
      </c>
      <c r="D255" s="47">
        <v>0</v>
      </c>
      <c r="E255" s="47">
        <v>0</v>
      </c>
      <c r="F255" s="47">
        <v>1.38</v>
      </c>
      <c r="G255" s="47">
        <v>35.96</v>
      </c>
      <c r="H255" s="47">
        <v>276.73</v>
      </c>
      <c r="I255" s="47">
        <v>88.09</v>
      </c>
      <c r="J255" s="47">
        <v>142.83000000000001</v>
      </c>
      <c r="K255" s="47">
        <v>126.8</v>
      </c>
      <c r="L255" s="47">
        <v>144.18</v>
      </c>
      <c r="M255" s="47">
        <v>137.81</v>
      </c>
      <c r="N255" s="47">
        <v>132.94999999999999</v>
      </c>
      <c r="O255" s="47">
        <v>185.09</v>
      </c>
      <c r="P255" s="47">
        <v>238.02</v>
      </c>
      <c r="Q255" s="47">
        <v>257.67</v>
      </c>
      <c r="R255" s="47">
        <v>249.13</v>
      </c>
      <c r="S255" s="47">
        <v>216.71</v>
      </c>
      <c r="T255" s="47">
        <v>119.89</v>
      </c>
      <c r="U255" s="47">
        <v>93.63</v>
      </c>
      <c r="V255" s="47">
        <v>67.03</v>
      </c>
      <c r="W255" s="47">
        <v>38.270000000000003</v>
      </c>
      <c r="X255" s="47">
        <v>16.37</v>
      </c>
      <c r="Y255" s="47">
        <v>0</v>
      </c>
      <c r="Z255" s="67">
        <v>0</v>
      </c>
      <c r="AA255" s="56"/>
    </row>
    <row r="256" spans="1:27" ht="16.5" x14ac:dyDescent="0.25">
      <c r="A256" s="55"/>
      <c r="B256" s="79">
        <v>10</v>
      </c>
      <c r="C256" s="75">
        <v>0</v>
      </c>
      <c r="D256" s="47">
        <v>0</v>
      </c>
      <c r="E256" s="47">
        <v>0</v>
      </c>
      <c r="F256" s="47">
        <v>0.23</v>
      </c>
      <c r="G256" s="47">
        <v>83.35</v>
      </c>
      <c r="H256" s="47">
        <v>163.63</v>
      </c>
      <c r="I256" s="47">
        <v>201.78</v>
      </c>
      <c r="J256" s="47">
        <v>348.25</v>
      </c>
      <c r="K256" s="47">
        <v>353.77</v>
      </c>
      <c r="L256" s="47">
        <v>347.93</v>
      </c>
      <c r="M256" s="47">
        <v>289.38</v>
      </c>
      <c r="N256" s="47">
        <v>256.14</v>
      </c>
      <c r="O256" s="47">
        <v>304.74</v>
      </c>
      <c r="P256" s="47">
        <v>316.02999999999997</v>
      </c>
      <c r="Q256" s="47">
        <v>329.12</v>
      </c>
      <c r="R256" s="47">
        <v>285.27</v>
      </c>
      <c r="S256" s="47">
        <v>242.66</v>
      </c>
      <c r="T256" s="47">
        <v>143.32</v>
      </c>
      <c r="U256" s="47">
        <v>69.680000000000007</v>
      </c>
      <c r="V256" s="47">
        <v>3.11</v>
      </c>
      <c r="W256" s="47">
        <v>0</v>
      </c>
      <c r="X256" s="47">
        <v>0</v>
      </c>
      <c r="Y256" s="47">
        <v>0</v>
      </c>
      <c r="Z256" s="67">
        <v>0.13</v>
      </c>
      <c r="AA256" s="56"/>
    </row>
    <row r="257" spans="1:27" ht="16.5" x14ac:dyDescent="0.25">
      <c r="A257" s="55"/>
      <c r="B257" s="79">
        <v>11</v>
      </c>
      <c r="C257" s="75">
        <v>0</v>
      </c>
      <c r="D257" s="47">
        <v>0</v>
      </c>
      <c r="E257" s="47">
        <v>0</v>
      </c>
      <c r="F257" s="47">
        <v>1.02</v>
      </c>
      <c r="G257" s="47">
        <v>70.349999999999994</v>
      </c>
      <c r="H257" s="47">
        <v>163.38</v>
      </c>
      <c r="I257" s="47">
        <v>244.13</v>
      </c>
      <c r="J257" s="47">
        <v>244.47</v>
      </c>
      <c r="K257" s="47">
        <v>192.28</v>
      </c>
      <c r="L257" s="47">
        <v>154.04</v>
      </c>
      <c r="M257" s="47">
        <v>173.75</v>
      </c>
      <c r="N257" s="47">
        <v>187</v>
      </c>
      <c r="O257" s="47">
        <v>174.6</v>
      </c>
      <c r="P257" s="47">
        <v>173.62</v>
      </c>
      <c r="Q257" s="47">
        <v>159.41</v>
      </c>
      <c r="R257" s="47">
        <v>192.68</v>
      </c>
      <c r="S257" s="47">
        <v>139.62</v>
      </c>
      <c r="T257" s="47">
        <v>201.83</v>
      </c>
      <c r="U257" s="47">
        <v>51.38</v>
      </c>
      <c r="V257" s="47">
        <v>33.200000000000003</v>
      </c>
      <c r="W257" s="47">
        <v>0</v>
      </c>
      <c r="X257" s="47">
        <v>0</v>
      </c>
      <c r="Y257" s="47">
        <v>0</v>
      </c>
      <c r="Z257" s="67">
        <v>0</v>
      </c>
      <c r="AA257" s="56"/>
    </row>
    <row r="258" spans="1:27" ht="16.5" x14ac:dyDescent="0.25">
      <c r="A258" s="55"/>
      <c r="B258" s="79">
        <v>12</v>
      </c>
      <c r="C258" s="75">
        <v>0</v>
      </c>
      <c r="D258" s="47">
        <v>0</v>
      </c>
      <c r="E258" s="47">
        <v>0</v>
      </c>
      <c r="F258" s="47">
        <v>0</v>
      </c>
      <c r="G258" s="47">
        <v>60.83</v>
      </c>
      <c r="H258" s="47">
        <v>186.02</v>
      </c>
      <c r="I258" s="47">
        <v>85.79</v>
      </c>
      <c r="J258" s="47">
        <v>148</v>
      </c>
      <c r="K258" s="47">
        <v>57.29</v>
      </c>
      <c r="L258" s="47">
        <v>70.040000000000006</v>
      </c>
      <c r="M258" s="47">
        <v>45.55</v>
      </c>
      <c r="N258" s="47">
        <v>29.19</v>
      </c>
      <c r="O258" s="47">
        <v>28.47</v>
      </c>
      <c r="P258" s="47">
        <v>0</v>
      </c>
      <c r="Q258" s="47">
        <v>0</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165.04</v>
      </c>
      <c r="I259" s="47">
        <v>51.37</v>
      </c>
      <c r="J259" s="47">
        <v>51.41</v>
      </c>
      <c r="K259" s="47">
        <v>18.02</v>
      </c>
      <c r="L259" s="47">
        <v>0</v>
      </c>
      <c r="M259" s="47">
        <v>0</v>
      </c>
      <c r="N259" s="47">
        <v>0</v>
      </c>
      <c r="O259" s="47">
        <v>0</v>
      </c>
      <c r="P259" s="47">
        <v>0</v>
      </c>
      <c r="Q259" s="47">
        <v>0</v>
      </c>
      <c r="R259" s="47">
        <v>0</v>
      </c>
      <c r="S259" s="47">
        <v>98.05</v>
      </c>
      <c r="T259" s="47">
        <v>30.92</v>
      </c>
      <c r="U259" s="47">
        <v>44.77</v>
      </c>
      <c r="V259" s="47">
        <v>0</v>
      </c>
      <c r="W259" s="47">
        <v>0</v>
      </c>
      <c r="X259" s="47">
        <v>0</v>
      </c>
      <c r="Y259" s="47">
        <v>0</v>
      </c>
      <c r="Z259" s="67">
        <v>0</v>
      </c>
      <c r="AA259" s="56"/>
    </row>
    <row r="260" spans="1:27" ht="16.5" x14ac:dyDescent="0.25">
      <c r="A260" s="55"/>
      <c r="B260" s="79">
        <v>14</v>
      </c>
      <c r="C260" s="75">
        <v>0</v>
      </c>
      <c r="D260" s="47">
        <v>0</v>
      </c>
      <c r="E260" s="47">
        <v>0</v>
      </c>
      <c r="F260" s="47">
        <v>2.7</v>
      </c>
      <c r="G260" s="47">
        <v>41.45</v>
      </c>
      <c r="H260" s="47">
        <v>268.45</v>
      </c>
      <c r="I260" s="47">
        <v>168.6</v>
      </c>
      <c r="J260" s="47">
        <v>57.97</v>
      </c>
      <c r="K260" s="47">
        <v>79.489999999999995</v>
      </c>
      <c r="L260" s="47">
        <v>54.3</v>
      </c>
      <c r="M260" s="47">
        <v>104.06</v>
      </c>
      <c r="N260" s="47">
        <v>108.83</v>
      </c>
      <c r="O260" s="47">
        <v>92.51</v>
      </c>
      <c r="P260" s="47">
        <v>103.9</v>
      </c>
      <c r="Q260" s="47">
        <v>57.4</v>
      </c>
      <c r="R260" s="47">
        <v>48.67</v>
      </c>
      <c r="S260" s="47">
        <v>76.41</v>
      </c>
      <c r="T260" s="47">
        <v>49.83</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4.17</v>
      </c>
      <c r="I261" s="47">
        <v>0</v>
      </c>
      <c r="J261" s="47">
        <v>0</v>
      </c>
      <c r="K261" s="47">
        <v>60.62</v>
      </c>
      <c r="L261" s="47">
        <v>2.94</v>
      </c>
      <c r="M261" s="47">
        <v>0</v>
      </c>
      <c r="N261" s="47">
        <v>0</v>
      </c>
      <c r="O261" s="47">
        <v>4.55</v>
      </c>
      <c r="P261" s="47">
        <v>29.91</v>
      </c>
      <c r="Q261" s="47">
        <v>51</v>
      </c>
      <c r="R261" s="47">
        <v>0</v>
      </c>
      <c r="S261" s="47">
        <v>0</v>
      </c>
      <c r="T261" s="47">
        <v>52.88</v>
      </c>
      <c r="U261" s="47">
        <v>1.01</v>
      </c>
      <c r="V261" s="47">
        <v>0</v>
      </c>
      <c r="W261" s="47">
        <v>0</v>
      </c>
      <c r="X261" s="47">
        <v>0</v>
      </c>
      <c r="Y261" s="47">
        <v>0</v>
      </c>
      <c r="Z261" s="67">
        <v>0</v>
      </c>
      <c r="AA261" s="56"/>
    </row>
    <row r="262" spans="1:27" ht="16.5" x14ac:dyDescent="0.25">
      <c r="A262" s="55"/>
      <c r="B262" s="79">
        <v>16</v>
      </c>
      <c r="C262" s="75">
        <v>0</v>
      </c>
      <c r="D262" s="47">
        <v>0</v>
      </c>
      <c r="E262" s="47">
        <v>0</v>
      </c>
      <c r="F262" s="47">
        <v>0</v>
      </c>
      <c r="G262" s="47">
        <v>165.07</v>
      </c>
      <c r="H262" s="47">
        <v>87.13</v>
      </c>
      <c r="I262" s="47">
        <v>176.98</v>
      </c>
      <c r="J262" s="47">
        <v>155.56</v>
      </c>
      <c r="K262" s="47">
        <v>145.04</v>
      </c>
      <c r="L262" s="47">
        <v>231.3</v>
      </c>
      <c r="M262" s="47">
        <v>127.21</v>
      </c>
      <c r="N262" s="47">
        <v>100.68</v>
      </c>
      <c r="O262" s="47">
        <v>134.85</v>
      </c>
      <c r="P262" s="47">
        <v>159.58000000000001</v>
      </c>
      <c r="Q262" s="47">
        <v>187.87</v>
      </c>
      <c r="R262" s="47">
        <v>206.6</v>
      </c>
      <c r="S262" s="47">
        <v>209.9</v>
      </c>
      <c r="T262" s="47">
        <v>184.02</v>
      </c>
      <c r="U262" s="47">
        <v>86.92</v>
      </c>
      <c r="V262" s="47">
        <v>118.14</v>
      </c>
      <c r="W262" s="47">
        <v>11.41</v>
      </c>
      <c r="X262" s="47">
        <v>18.38</v>
      </c>
      <c r="Y262" s="47">
        <v>44.87</v>
      </c>
      <c r="Z262" s="67">
        <v>4.8099999999999996</v>
      </c>
      <c r="AA262" s="56"/>
    </row>
    <row r="263" spans="1:27" ht="16.5" x14ac:dyDescent="0.25">
      <c r="A263" s="55"/>
      <c r="B263" s="79">
        <v>17</v>
      </c>
      <c r="C263" s="75">
        <v>10.050000000000001</v>
      </c>
      <c r="D263" s="47">
        <v>67.849999999999994</v>
      </c>
      <c r="E263" s="47">
        <v>32.729999999999997</v>
      </c>
      <c r="F263" s="47">
        <v>75.7</v>
      </c>
      <c r="G263" s="47">
        <v>112.54</v>
      </c>
      <c r="H263" s="47">
        <v>181.24</v>
      </c>
      <c r="I263" s="47">
        <v>231.33</v>
      </c>
      <c r="J263" s="47">
        <v>265.68</v>
      </c>
      <c r="K263" s="47">
        <v>210.96</v>
      </c>
      <c r="L263" s="47">
        <v>173.36</v>
      </c>
      <c r="M263" s="47">
        <v>158.80000000000001</v>
      </c>
      <c r="N263" s="47">
        <v>128.93</v>
      </c>
      <c r="O263" s="47">
        <v>22.92</v>
      </c>
      <c r="P263" s="47">
        <v>133.13999999999999</v>
      </c>
      <c r="Q263" s="47">
        <v>166.77</v>
      </c>
      <c r="R263" s="47">
        <v>142.02000000000001</v>
      </c>
      <c r="S263" s="47">
        <v>83.45</v>
      </c>
      <c r="T263" s="47">
        <v>86.77</v>
      </c>
      <c r="U263" s="47">
        <v>98.51</v>
      </c>
      <c r="V263" s="47">
        <v>119.81</v>
      </c>
      <c r="W263" s="47">
        <v>0</v>
      </c>
      <c r="X263" s="47">
        <v>0</v>
      </c>
      <c r="Y263" s="47">
        <v>0</v>
      </c>
      <c r="Z263" s="67">
        <v>0</v>
      </c>
      <c r="AA263" s="56"/>
    </row>
    <row r="264" spans="1:27" ht="16.5" x14ac:dyDescent="0.25">
      <c r="A264" s="55"/>
      <c r="B264" s="79">
        <v>18</v>
      </c>
      <c r="C264" s="75">
        <v>0</v>
      </c>
      <c r="D264" s="47">
        <v>76.099999999999994</v>
      </c>
      <c r="E264" s="47">
        <v>90.38</v>
      </c>
      <c r="F264" s="47">
        <v>117.06</v>
      </c>
      <c r="G264" s="47">
        <v>135.09</v>
      </c>
      <c r="H264" s="47">
        <v>232.6</v>
      </c>
      <c r="I264" s="47">
        <v>265.04000000000002</v>
      </c>
      <c r="J264" s="47">
        <v>204.77</v>
      </c>
      <c r="K264" s="47">
        <v>205.18</v>
      </c>
      <c r="L264" s="47">
        <v>201.61</v>
      </c>
      <c r="M264" s="47">
        <v>198.59</v>
      </c>
      <c r="N264" s="47">
        <v>165.81</v>
      </c>
      <c r="O264" s="47">
        <v>145.24</v>
      </c>
      <c r="P264" s="47">
        <v>142.47999999999999</v>
      </c>
      <c r="Q264" s="47">
        <v>134.75</v>
      </c>
      <c r="R264" s="47">
        <v>144.68</v>
      </c>
      <c r="S264" s="47">
        <v>214.54</v>
      </c>
      <c r="T264" s="47">
        <v>194.22</v>
      </c>
      <c r="U264" s="47">
        <v>144.13999999999999</v>
      </c>
      <c r="V264" s="47">
        <v>37.869999999999997</v>
      </c>
      <c r="W264" s="47">
        <v>0</v>
      </c>
      <c r="X264" s="47">
        <v>0</v>
      </c>
      <c r="Y264" s="47">
        <v>0</v>
      </c>
      <c r="Z264" s="67">
        <v>0</v>
      </c>
      <c r="AA264" s="56"/>
    </row>
    <row r="265" spans="1:27" ht="16.5" x14ac:dyDescent="0.25">
      <c r="A265" s="55"/>
      <c r="B265" s="79">
        <v>19</v>
      </c>
      <c r="C265" s="75">
        <v>0</v>
      </c>
      <c r="D265" s="47">
        <v>0</v>
      </c>
      <c r="E265" s="47">
        <v>0.66</v>
      </c>
      <c r="F265" s="47">
        <v>34.56</v>
      </c>
      <c r="G265" s="47">
        <v>60.34</v>
      </c>
      <c r="H265" s="47">
        <v>229.74</v>
      </c>
      <c r="I265" s="47">
        <v>167.58</v>
      </c>
      <c r="J265" s="47">
        <v>220.04</v>
      </c>
      <c r="K265" s="47">
        <v>286.58</v>
      </c>
      <c r="L265" s="47">
        <v>231.06</v>
      </c>
      <c r="M265" s="47">
        <v>272.58999999999997</v>
      </c>
      <c r="N265" s="47">
        <v>313.94</v>
      </c>
      <c r="O265" s="47">
        <v>354.3</v>
      </c>
      <c r="P265" s="47">
        <v>402.09</v>
      </c>
      <c r="Q265" s="47">
        <v>330.9</v>
      </c>
      <c r="R265" s="47">
        <v>182.68</v>
      </c>
      <c r="S265" s="47">
        <v>135.21</v>
      </c>
      <c r="T265" s="47">
        <v>84.99</v>
      </c>
      <c r="U265" s="47">
        <v>164.49</v>
      </c>
      <c r="V265" s="47">
        <v>93.28</v>
      </c>
      <c r="W265" s="47">
        <v>0</v>
      </c>
      <c r="X265" s="47">
        <v>0</v>
      </c>
      <c r="Y265" s="47">
        <v>37.64</v>
      </c>
      <c r="Z265" s="67">
        <v>5.45</v>
      </c>
      <c r="AA265" s="56"/>
    </row>
    <row r="266" spans="1:27" ht="16.5" x14ac:dyDescent="0.25">
      <c r="A266" s="55"/>
      <c r="B266" s="79">
        <v>20</v>
      </c>
      <c r="C266" s="75">
        <v>0</v>
      </c>
      <c r="D266" s="47">
        <v>1.37</v>
      </c>
      <c r="E266" s="47">
        <v>1.64</v>
      </c>
      <c r="F266" s="47">
        <v>17.22</v>
      </c>
      <c r="G266" s="47">
        <v>179.36</v>
      </c>
      <c r="H266" s="47">
        <v>103.34</v>
      </c>
      <c r="I266" s="47">
        <v>219.36</v>
      </c>
      <c r="J266" s="47">
        <v>180.29</v>
      </c>
      <c r="K266" s="47">
        <v>207.4</v>
      </c>
      <c r="L266" s="47">
        <v>192.86</v>
      </c>
      <c r="M266" s="47">
        <v>243.44</v>
      </c>
      <c r="N266" s="47">
        <v>230.11</v>
      </c>
      <c r="O266" s="47">
        <v>177.32</v>
      </c>
      <c r="P266" s="47">
        <v>195.64</v>
      </c>
      <c r="Q266" s="47">
        <v>190.94</v>
      </c>
      <c r="R266" s="47">
        <v>269.35000000000002</v>
      </c>
      <c r="S266" s="47">
        <v>245.35</v>
      </c>
      <c r="T266" s="47">
        <v>211.36</v>
      </c>
      <c r="U266" s="47">
        <v>103.3</v>
      </c>
      <c r="V266" s="47">
        <v>62.41</v>
      </c>
      <c r="W266" s="47">
        <v>0</v>
      </c>
      <c r="X266" s="47">
        <v>0</v>
      </c>
      <c r="Y266" s="47">
        <v>0</v>
      </c>
      <c r="Z266" s="67">
        <v>0</v>
      </c>
      <c r="AA266" s="56"/>
    </row>
    <row r="267" spans="1:27" ht="16.5" x14ac:dyDescent="0.25">
      <c r="A267" s="55"/>
      <c r="B267" s="79">
        <v>21</v>
      </c>
      <c r="C267" s="75">
        <v>89.84</v>
      </c>
      <c r="D267" s="47">
        <v>142.62</v>
      </c>
      <c r="E267" s="47">
        <v>140.74</v>
      </c>
      <c r="F267" s="47">
        <v>145.75</v>
      </c>
      <c r="G267" s="47">
        <v>254.37</v>
      </c>
      <c r="H267" s="47">
        <v>203.39</v>
      </c>
      <c r="I267" s="47">
        <v>202.81</v>
      </c>
      <c r="J267" s="47">
        <v>365.24</v>
      </c>
      <c r="K267" s="47">
        <v>417.68</v>
      </c>
      <c r="L267" s="47">
        <v>216.15</v>
      </c>
      <c r="M267" s="47">
        <v>292.27999999999997</v>
      </c>
      <c r="N267" s="47">
        <v>289.02999999999997</v>
      </c>
      <c r="O267" s="47">
        <v>256.35000000000002</v>
      </c>
      <c r="P267" s="47">
        <v>241.44</v>
      </c>
      <c r="Q267" s="47">
        <v>270.45</v>
      </c>
      <c r="R267" s="47">
        <v>302.3</v>
      </c>
      <c r="S267" s="47">
        <v>534.89</v>
      </c>
      <c r="T267" s="47">
        <v>248.7</v>
      </c>
      <c r="U267" s="47">
        <v>162.51</v>
      </c>
      <c r="V267" s="47">
        <v>80.260000000000005</v>
      </c>
      <c r="W267" s="47">
        <v>149.12</v>
      </c>
      <c r="X267" s="47">
        <v>0</v>
      </c>
      <c r="Y267" s="47">
        <v>21.39</v>
      </c>
      <c r="Z267" s="67">
        <v>71.92</v>
      </c>
      <c r="AA267" s="56"/>
    </row>
    <row r="268" spans="1:27" ht="16.5" x14ac:dyDescent="0.25">
      <c r="A268" s="55"/>
      <c r="B268" s="79">
        <v>22</v>
      </c>
      <c r="C268" s="75">
        <v>58.1</v>
      </c>
      <c r="D268" s="47">
        <v>0</v>
      </c>
      <c r="E268" s="47">
        <v>0</v>
      </c>
      <c r="F268" s="47">
        <v>18.16</v>
      </c>
      <c r="G268" s="47">
        <v>93.82</v>
      </c>
      <c r="H268" s="47">
        <v>170.22</v>
      </c>
      <c r="I268" s="47">
        <v>156.41999999999999</v>
      </c>
      <c r="J268" s="47">
        <v>182.13</v>
      </c>
      <c r="K268" s="47">
        <v>221.92</v>
      </c>
      <c r="L268" s="47">
        <v>160.88</v>
      </c>
      <c r="M268" s="47">
        <v>124.33</v>
      </c>
      <c r="N268" s="47">
        <v>154.38999999999999</v>
      </c>
      <c r="O268" s="47">
        <v>119.66</v>
      </c>
      <c r="P268" s="47">
        <v>130.58000000000001</v>
      </c>
      <c r="Q268" s="47">
        <v>128.55000000000001</v>
      </c>
      <c r="R268" s="47">
        <v>152.25</v>
      </c>
      <c r="S268" s="47">
        <v>130.84</v>
      </c>
      <c r="T268" s="47">
        <v>21.28</v>
      </c>
      <c r="U268" s="47">
        <v>0.69</v>
      </c>
      <c r="V268" s="47">
        <v>0</v>
      </c>
      <c r="W268" s="47">
        <v>0</v>
      </c>
      <c r="X268" s="47">
        <v>0</v>
      </c>
      <c r="Y268" s="47">
        <v>0</v>
      </c>
      <c r="Z268" s="67">
        <v>0</v>
      </c>
      <c r="AA268" s="56"/>
    </row>
    <row r="269" spans="1:27" ht="16.5" x14ac:dyDescent="0.25">
      <c r="A269" s="55"/>
      <c r="B269" s="79">
        <v>23</v>
      </c>
      <c r="C269" s="75">
        <v>0</v>
      </c>
      <c r="D269" s="47">
        <v>0</v>
      </c>
      <c r="E269" s="47">
        <v>0</v>
      </c>
      <c r="F269" s="47">
        <v>0</v>
      </c>
      <c r="G269" s="47">
        <v>0</v>
      </c>
      <c r="H269" s="47">
        <v>62.49</v>
      </c>
      <c r="I269" s="47">
        <v>73.37</v>
      </c>
      <c r="J269" s="47">
        <v>165.72</v>
      </c>
      <c r="K269" s="47">
        <v>117.33</v>
      </c>
      <c r="L269" s="47">
        <v>93.61</v>
      </c>
      <c r="M269" s="47">
        <v>86.42</v>
      </c>
      <c r="N269" s="47">
        <v>32.25</v>
      </c>
      <c r="O269" s="47">
        <v>9.81</v>
      </c>
      <c r="P269" s="47">
        <v>19.86</v>
      </c>
      <c r="Q269" s="47">
        <v>33.299999999999997</v>
      </c>
      <c r="R269" s="47">
        <v>9.19</v>
      </c>
      <c r="S269" s="47">
        <v>60</v>
      </c>
      <c r="T269" s="47">
        <v>0</v>
      </c>
      <c r="U269" s="47">
        <v>0</v>
      </c>
      <c r="V269" s="47">
        <v>0</v>
      </c>
      <c r="W269" s="47">
        <v>0</v>
      </c>
      <c r="X269" s="47">
        <v>0</v>
      </c>
      <c r="Y269" s="47">
        <v>0</v>
      </c>
      <c r="Z269" s="67">
        <v>0</v>
      </c>
      <c r="AA269" s="56"/>
    </row>
    <row r="270" spans="1:27" ht="16.5" x14ac:dyDescent="0.25">
      <c r="A270" s="55"/>
      <c r="B270" s="79">
        <v>24</v>
      </c>
      <c r="C270" s="75">
        <v>0</v>
      </c>
      <c r="D270" s="47">
        <v>7.64</v>
      </c>
      <c r="E270" s="47">
        <v>15.07</v>
      </c>
      <c r="F270" s="47">
        <v>24.85</v>
      </c>
      <c r="G270" s="47">
        <v>158.47</v>
      </c>
      <c r="H270" s="47">
        <v>171.66</v>
      </c>
      <c r="I270" s="47">
        <v>286.14999999999998</v>
      </c>
      <c r="J270" s="47">
        <v>229.24</v>
      </c>
      <c r="K270" s="47">
        <v>249.49</v>
      </c>
      <c r="L270" s="47">
        <v>228.52</v>
      </c>
      <c r="M270" s="47">
        <v>235.17</v>
      </c>
      <c r="N270" s="47">
        <v>197.86</v>
      </c>
      <c r="O270" s="47">
        <v>160.68</v>
      </c>
      <c r="P270" s="47">
        <v>114.91</v>
      </c>
      <c r="Q270" s="47">
        <v>106.58</v>
      </c>
      <c r="R270" s="47">
        <v>45.37</v>
      </c>
      <c r="S270" s="47">
        <v>0</v>
      </c>
      <c r="T270" s="47">
        <v>0</v>
      </c>
      <c r="U270" s="47">
        <v>0</v>
      </c>
      <c r="V270" s="47">
        <v>0</v>
      </c>
      <c r="W270" s="47">
        <v>0</v>
      </c>
      <c r="X270" s="47">
        <v>0</v>
      </c>
      <c r="Y270" s="47">
        <v>0</v>
      </c>
      <c r="Z270" s="67">
        <v>0</v>
      </c>
      <c r="AA270" s="56"/>
    </row>
    <row r="271" spans="1:27" ht="16.5" x14ac:dyDescent="0.25">
      <c r="A271" s="55"/>
      <c r="B271" s="79">
        <v>25</v>
      </c>
      <c r="C271" s="75">
        <v>0</v>
      </c>
      <c r="D271" s="47">
        <v>0</v>
      </c>
      <c r="E271" s="47">
        <v>4.8499999999999996</v>
      </c>
      <c r="F271" s="47">
        <v>57.58</v>
      </c>
      <c r="G271" s="47">
        <v>41.27</v>
      </c>
      <c r="H271" s="47">
        <v>157.09</v>
      </c>
      <c r="I271" s="47">
        <v>132.81</v>
      </c>
      <c r="J271" s="47">
        <v>139.51</v>
      </c>
      <c r="K271" s="47">
        <v>126.4</v>
      </c>
      <c r="L271" s="47">
        <v>134.72999999999999</v>
      </c>
      <c r="M271" s="47">
        <v>152.46</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55.34</v>
      </c>
      <c r="G272" s="47">
        <v>60.34</v>
      </c>
      <c r="H272" s="47">
        <v>188.95</v>
      </c>
      <c r="I272" s="47">
        <v>153.07</v>
      </c>
      <c r="J272" s="47">
        <v>99.37</v>
      </c>
      <c r="K272" s="47">
        <v>124.63</v>
      </c>
      <c r="L272" s="47">
        <v>49.84</v>
      </c>
      <c r="M272" s="47">
        <v>30.95</v>
      </c>
      <c r="N272" s="47">
        <v>10.38</v>
      </c>
      <c r="O272" s="47">
        <v>10.48</v>
      </c>
      <c r="P272" s="47">
        <v>14.81</v>
      </c>
      <c r="Q272" s="47">
        <v>6.68</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32.65</v>
      </c>
      <c r="G273" s="47">
        <v>143.11000000000001</v>
      </c>
      <c r="H273" s="47">
        <v>161.44999999999999</v>
      </c>
      <c r="I273" s="47">
        <v>222.72</v>
      </c>
      <c r="J273" s="47">
        <v>90.1</v>
      </c>
      <c r="K273" s="47">
        <v>91.47</v>
      </c>
      <c r="L273" s="47">
        <v>34.369999999999997</v>
      </c>
      <c r="M273" s="47">
        <v>0</v>
      </c>
      <c r="N273" s="47">
        <v>27.16</v>
      </c>
      <c r="O273" s="47">
        <v>16.739999999999998</v>
      </c>
      <c r="P273" s="47">
        <v>67.489999999999995</v>
      </c>
      <c r="Q273" s="47">
        <v>80.31</v>
      </c>
      <c r="R273" s="47">
        <v>68.78</v>
      </c>
      <c r="S273" s="47">
        <v>29.3</v>
      </c>
      <c r="T273" s="47">
        <v>56.63</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87.84</v>
      </c>
      <c r="I274" s="47">
        <v>74.22</v>
      </c>
      <c r="J274" s="47">
        <v>0</v>
      </c>
      <c r="K274" s="47">
        <v>0</v>
      </c>
      <c r="L274" s="47">
        <v>2.5499999999999998</v>
      </c>
      <c r="M274" s="47">
        <v>0</v>
      </c>
      <c r="N274" s="47">
        <v>0</v>
      </c>
      <c r="O274" s="47">
        <v>11.73</v>
      </c>
      <c r="P274" s="47">
        <v>11.65</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0</v>
      </c>
      <c r="I275" s="47">
        <v>73.91</v>
      </c>
      <c r="J275" s="47">
        <v>0</v>
      </c>
      <c r="K275" s="47">
        <v>30.57</v>
      </c>
      <c r="L275" s="47">
        <v>0</v>
      </c>
      <c r="M275" s="47">
        <v>0</v>
      </c>
      <c r="N275" s="47">
        <v>0</v>
      </c>
      <c r="O275" s="47">
        <v>0</v>
      </c>
      <c r="P275" s="47">
        <v>0</v>
      </c>
      <c r="Q275" s="47">
        <v>7.7</v>
      </c>
      <c r="R275" s="47">
        <v>8.42</v>
      </c>
      <c r="S275" s="47">
        <v>59.86</v>
      </c>
      <c r="T275" s="47">
        <v>0</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38.130000000000003</v>
      </c>
      <c r="I276" s="47">
        <v>16.95</v>
      </c>
      <c r="J276" s="47">
        <v>108.1</v>
      </c>
      <c r="K276" s="47">
        <v>171.96</v>
      </c>
      <c r="L276" s="47">
        <v>60.48</v>
      </c>
      <c r="M276" s="47">
        <v>99.38</v>
      </c>
      <c r="N276" s="47">
        <v>170.78</v>
      </c>
      <c r="O276" s="47">
        <v>195.83</v>
      </c>
      <c r="P276" s="47">
        <v>181.84</v>
      </c>
      <c r="Q276" s="47">
        <v>170.66</v>
      </c>
      <c r="R276" s="47">
        <v>188.3</v>
      </c>
      <c r="S276" s="47">
        <v>193.86</v>
      </c>
      <c r="T276" s="47">
        <v>261.17</v>
      </c>
      <c r="U276" s="47">
        <v>224.13</v>
      </c>
      <c r="V276" s="47">
        <v>247.39</v>
      </c>
      <c r="W276" s="47">
        <v>139.19</v>
      </c>
      <c r="X276" s="47">
        <v>70.599999999999994</v>
      </c>
      <c r="Y276" s="47">
        <v>91</v>
      </c>
      <c r="Z276" s="67">
        <v>0</v>
      </c>
      <c r="AA276" s="56"/>
    </row>
    <row r="277" spans="1:27" ht="17.25" thickBot="1" x14ac:dyDescent="0.3">
      <c r="A277" s="55"/>
      <c r="B277" s="80">
        <v>31</v>
      </c>
      <c r="C277" s="76">
        <v>0</v>
      </c>
      <c r="D277" s="68">
        <v>0.64</v>
      </c>
      <c r="E277" s="68">
        <v>17.45</v>
      </c>
      <c r="F277" s="68">
        <v>0</v>
      </c>
      <c r="G277" s="68">
        <v>9.2799999999999994</v>
      </c>
      <c r="H277" s="68">
        <v>24.55</v>
      </c>
      <c r="I277" s="68">
        <v>77.42</v>
      </c>
      <c r="J277" s="68">
        <v>197.93</v>
      </c>
      <c r="K277" s="68">
        <v>173.29</v>
      </c>
      <c r="L277" s="68">
        <v>260.25</v>
      </c>
      <c r="M277" s="68">
        <v>220.45</v>
      </c>
      <c r="N277" s="68">
        <v>184.3</v>
      </c>
      <c r="O277" s="68">
        <v>206.84</v>
      </c>
      <c r="P277" s="68">
        <v>240.89</v>
      </c>
      <c r="Q277" s="68">
        <v>263.37</v>
      </c>
      <c r="R277" s="68">
        <v>265.56</v>
      </c>
      <c r="S277" s="68">
        <v>219.91</v>
      </c>
      <c r="T277" s="68">
        <v>205.25</v>
      </c>
      <c r="U277" s="68">
        <v>18.27</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15.06</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0</v>
      </c>
      <c r="AA281" s="56"/>
    </row>
    <row r="282" spans="1:27" ht="16.5" x14ac:dyDescent="0.25">
      <c r="A282" s="55"/>
      <c r="B282" s="79">
        <v>2</v>
      </c>
      <c r="C282" s="75">
        <v>0</v>
      </c>
      <c r="D282" s="47">
        <v>34.869999999999997</v>
      </c>
      <c r="E282" s="47">
        <v>53.81</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23.05</v>
      </c>
      <c r="W282" s="47">
        <v>131.93</v>
      </c>
      <c r="X282" s="47">
        <v>340.77</v>
      </c>
      <c r="Y282" s="47">
        <v>263.38</v>
      </c>
      <c r="Z282" s="67">
        <v>195.2</v>
      </c>
      <c r="AA282" s="56"/>
    </row>
    <row r="283" spans="1:27" ht="16.5" x14ac:dyDescent="0.25">
      <c r="A283" s="55"/>
      <c r="B283" s="79">
        <v>3</v>
      </c>
      <c r="C283" s="75">
        <v>0</v>
      </c>
      <c r="D283" s="47">
        <v>123.97</v>
      </c>
      <c r="E283" s="47">
        <v>41.31</v>
      </c>
      <c r="F283" s="47">
        <v>32.06</v>
      </c>
      <c r="G283" s="47">
        <v>0</v>
      </c>
      <c r="H283" s="47">
        <v>0</v>
      </c>
      <c r="I283" s="47">
        <v>0</v>
      </c>
      <c r="J283" s="47">
        <v>0</v>
      </c>
      <c r="K283" s="47">
        <v>0</v>
      </c>
      <c r="L283" s="47">
        <v>0</v>
      </c>
      <c r="M283" s="47">
        <v>0</v>
      </c>
      <c r="N283" s="47">
        <v>0</v>
      </c>
      <c r="O283" s="47">
        <v>0</v>
      </c>
      <c r="P283" s="47">
        <v>0</v>
      </c>
      <c r="Q283" s="47">
        <v>0</v>
      </c>
      <c r="R283" s="47">
        <v>5.81</v>
      </c>
      <c r="S283" s="47">
        <v>3.21</v>
      </c>
      <c r="T283" s="47">
        <v>0</v>
      </c>
      <c r="U283" s="47">
        <v>0</v>
      </c>
      <c r="V283" s="47">
        <v>118.99</v>
      </c>
      <c r="W283" s="47">
        <v>149.46</v>
      </c>
      <c r="X283" s="47">
        <v>202.8</v>
      </c>
      <c r="Y283" s="47">
        <v>151.04</v>
      </c>
      <c r="Z283" s="67">
        <v>237.16</v>
      </c>
      <c r="AA283" s="56"/>
    </row>
    <row r="284" spans="1:27" ht="16.5" x14ac:dyDescent="0.25">
      <c r="A284" s="55"/>
      <c r="B284" s="79">
        <v>4</v>
      </c>
      <c r="C284" s="75">
        <v>181.61</v>
      </c>
      <c r="D284" s="47">
        <v>75.260000000000005</v>
      </c>
      <c r="E284" s="47">
        <v>109.01</v>
      </c>
      <c r="F284" s="47">
        <v>62.71</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79.75</v>
      </c>
      <c r="Y284" s="47">
        <v>158.04</v>
      </c>
      <c r="Z284" s="67">
        <v>160.6</v>
      </c>
      <c r="AA284" s="56"/>
    </row>
    <row r="285" spans="1:27" ht="16.5" x14ac:dyDescent="0.25">
      <c r="A285" s="55"/>
      <c r="B285" s="79">
        <v>5</v>
      </c>
      <c r="C285" s="75">
        <v>84.54</v>
      </c>
      <c r="D285" s="47">
        <v>109.23</v>
      </c>
      <c r="E285" s="47">
        <v>64.53</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51.96</v>
      </c>
      <c r="D286" s="47">
        <v>130.49</v>
      </c>
      <c r="E286" s="47">
        <v>84.2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42.39</v>
      </c>
      <c r="W286" s="47">
        <v>131.18</v>
      </c>
      <c r="X286" s="47">
        <v>149.33000000000001</v>
      </c>
      <c r="Y286" s="47">
        <v>98.45</v>
      </c>
      <c r="Z286" s="67">
        <v>12.34</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20.29</v>
      </c>
      <c r="D288" s="47">
        <v>0</v>
      </c>
      <c r="E288" s="47">
        <v>7.81</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6.4</v>
      </c>
      <c r="Z288" s="67">
        <v>98.28</v>
      </c>
      <c r="AA288" s="56"/>
    </row>
    <row r="289" spans="1:27" ht="16.5" x14ac:dyDescent="0.25">
      <c r="A289" s="55"/>
      <c r="B289" s="79">
        <v>9</v>
      </c>
      <c r="C289" s="75">
        <v>15.44</v>
      </c>
      <c r="D289" s="47">
        <v>25</v>
      </c>
      <c r="E289" s="47">
        <v>19.600000000000001</v>
      </c>
      <c r="F289" s="47">
        <v>0.01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67.650000000000006</v>
      </c>
      <c r="Z289" s="67">
        <v>44.06</v>
      </c>
      <c r="AA289" s="56"/>
    </row>
    <row r="290" spans="1:27" ht="16.5" x14ac:dyDescent="0.25">
      <c r="A290" s="55"/>
      <c r="B290" s="79">
        <v>10</v>
      </c>
      <c r="C290" s="75">
        <v>33.130000000000003</v>
      </c>
      <c r="D290" s="47">
        <v>58.68</v>
      </c>
      <c r="E290" s="47">
        <v>56.59</v>
      </c>
      <c r="F290" s="47">
        <v>0.06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287.87</v>
      </c>
      <c r="X290" s="47">
        <v>59.76</v>
      </c>
      <c r="Y290" s="47">
        <v>135.4</v>
      </c>
      <c r="Z290" s="67">
        <v>0.14000000000000001</v>
      </c>
      <c r="AA290" s="56"/>
    </row>
    <row r="291" spans="1:27" ht="16.5" x14ac:dyDescent="0.25">
      <c r="A291" s="55"/>
      <c r="B291" s="79">
        <v>11</v>
      </c>
      <c r="C291" s="75">
        <v>7.26</v>
      </c>
      <c r="D291" s="47">
        <v>10.6</v>
      </c>
      <c r="E291" s="47">
        <v>130.77000000000001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83.69</v>
      </c>
      <c r="X291" s="47">
        <v>69.33</v>
      </c>
      <c r="Y291" s="47">
        <v>281.19</v>
      </c>
      <c r="Z291" s="67">
        <v>127.45</v>
      </c>
      <c r="AA291" s="56"/>
    </row>
    <row r="292" spans="1:27" ht="16.5" x14ac:dyDescent="0.25">
      <c r="A292" s="55"/>
      <c r="B292" s="79">
        <v>12</v>
      </c>
      <c r="C292" s="75">
        <v>45.51</v>
      </c>
      <c r="D292" s="47">
        <v>18.059999999999999</v>
      </c>
      <c r="E292" s="47">
        <v>122.18</v>
      </c>
      <c r="F292" s="47">
        <v>17.010000000000002</v>
      </c>
      <c r="G292" s="47">
        <v>0</v>
      </c>
      <c r="H292" s="47">
        <v>0</v>
      </c>
      <c r="I292" s="47">
        <v>0</v>
      </c>
      <c r="J292" s="47">
        <v>0</v>
      </c>
      <c r="K292" s="47">
        <v>0</v>
      </c>
      <c r="L292" s="47">
        <v>0</v>
      </c>
      <c r="M292" s="47">
        <v>0</v>
      </c>
      <c r="N292" s="47">
        <v>0</v>
      </c>
      <c r="O292" s="47">
        <v>0</v>
      </c>
      <c r="P292" s="47">
        <v>1.04</v>
      </c>
      <c r="Q292" s="47">
        <v>9.59</v>
      </c>
      <c r="R292" s="47">
        <v>33.700000000000003</v>
      </c>
      <c r="S292" s="47">
        <v>31.45</v>
      </c>
      <c r="T292" s="47">
        <v>64.180000000000007</v>
      </c>
      <c r="U292" s="47">
        <v>140.72</v>
      </c>
      <c r="V292" s="47">
        <v>333.76</v>
      </c>
      <c r="W292" s="47">
        <v>403.15</v>
      </c>
      <c r="X292" s="47">
        <v>419.05</v>
      </c>
      <c r="Y292" s="47">
        <v>598.09</v>
      </c>
      <c r="Z292" s="67">
        <v>948.98</v>
      </c>
      <c r="AA292" s="56"/>
    </row>
    <row r="293" spans="1:27" ht="16.5" x14ac:dyDescent="0.25">
      <c r="A293" s="55"/>
      <c r="B293" s="79">
        <v>13</v>
      </c>
      <c r="C293" s="75">
        <v>456.9</v>
      </c>
      <c r="D293" s="47">
        <v>422.78</v>
      </c>
      <c r="E293" s="47">
        <v>439.9</v>
      </c>
      <c r="F293" s="47">
        <v>437.01</v>
      </c>
      <c r="G293" s="47">
        <v>208.12</v>
      </c>
      <c r="H293" s="47">
        <v>0</v>
      </c>
      <c r="I293" s="47">
        <v>0</v>
      </c>
      <c r="J293" s="47">
        <v>0</v>
      </c>
      <c r="K293" s="47">
        <v>0</v>
      </c>
      <c r="L293" s="47">
        <v>6.14</v>
      </c>
      <c r="M293" s="47">
        <v>5.14</v>
      </c>
      <c r="N293" s="47">
        <v>21.2</v>
      </c>
      <c r="O293" s="47">
        <v>21.11</v>
      </c>
      <c r="P293" s="47">
        <v>4.07</v>
      </c>
      <c r="Q293" s="47">
        <v>2.13</v>
      </c>
      <c r="R293" s="47">
        <v>48.71</v>
      </c>
      <c r="S293" s="47">
        <v>0</v>
      </c>
      <c r="T293" s="47">
        <v>0</v>
      </c>
      <c r="U293" s="47">
        <v>0</v>
      </c>
      <c r="V293" s="47">
        <v>81.62</v>
      </c>
      <c r="W293" s="47">
        <v>119.05</v>
      </c>
      <c r="X293" s="47">
        <v>100.31</v>
      </c>
      <c r="Y293" s="47">
        <v>59.68</v>
      </c>
      <c r="Z293" s="67">
        <v>36.729999999999997</v>
      </c>
      <c r="AA293" s="56"/>
    </row>
    <row r="294" spans="1:27" ht="16.5" x14ac:dyDescent="0.25">
      <c r="A294" s="55"/>
      <c r="B294" s="79">
        <v>14</v>
      </c>
      <c r="C294" s="75">
        <v>84.23</v>
      </c>
      <c r="D294" s="47">
        <v>64.7</v>
      </c>
      <c r="E294" s="47">
        <v>106.36</v>
      </c>
      <c r="F294" s="47">
        <v>0.05</v>
      </c>
      <c r="G294" s="47">
        <v>0</v>
      </c>
      <c r="H294" s="47">
        <v>0</v>
      </c>
      <c r="I294" s="47">
        <v>0</v>
      </c>
      <c r="J294" s="47">
        <v>0</v>
      </c>
      <c r="K294" s="47">
        <v>0</v>
      </c>
      <c r="L294" s="47">
        <v>0</v>
      </c>
      <c r="M294" s="47">
        <v>0</v>
      </c>
      <c r="N294" s="47">
        <v>0</v>
      </c>
      <c r="O294" s="47">
        <v>0</v>
      </c>
      <c r="P294" s="47">
        <v>0</v>
      </c>
      <c r="Q294" s="47">
        <v>0</v>
      </c>
      <c r="R294" s="47">
        <v>0</v>
      </c>
      <c r="S294" s="47">
        <v>0</v>
      </c>
      <c r="T294" s="47">
        <v>0</v>
      </c>
      <c r="U294" s="47">
        <v>31.15</v>
      </c>
      <c r="V294" s="47">
        <v>88.47</v>
      </c>
      <c r="W294" s="47">
        <v>129.72</v>
      </c>
      <c r="X294" s="47">
        <v>247.69</v>
      </c>
      <c r="Y294" s="47">
        <v>135.06</v>
      </c>
      <c r="Z294" s="67">
        <v>176.44</v>
      </c>
      <c r="AA294" s="56"/>
    </row>
    <row r="295" spans="1:27" ht="16.5" x14ac:dyDescent="0.25">
      <c r="A295" s="55"/>
      <c r="B295" s="79">
        <v>15</v>
      </c>
      <c r="C295" s="75">
        <v>17.59</v>
      </c>
      <c r="D295" s="47">
        <v>172.91</v>
      </c>
      <c r="E295" s="47">
        <v>153.13</v>
      </c>
      <c r="F295" s="47">
        <v>160.86000000000001</v>
      </c>
      <c r="G295" s="47">
        <v>124.06</v>
      </c>
      <c r="H295" s="47">
        <v>0.35</v>
      </c>
      <c r="I295" s="47">
        <v>48.4</v>
      </c>
      <c r="J295" s="47">
        <v>15.95</v>
      </c>
      <c r="K295" s="47">
        <v>0</v>
      </c>
      <c r="L295" s="47">
        <v>0.66</v>
      </c>
      <c r="M295" s="47">
        <v>30.97</v>
      </c>
      <c r="N295" s="47">
        <v>5.84</v>
      </c>
      <c r="O295" s="47">
        <v>0.49</v>
      </c>
      <c r="P295" s="47">
        <v>0</v>
      </c>
      <c r="Q295" s="47">
        <v>0</v>
      </c>
      <c r="R295" s="47">
        <v>21.78</v>
      </c>
      <c r="S295" s="47">
        <v>17.8</v>
      </c>
      <c r="T295" s="47">
        <v>0</v>
      </c>
      <c r="U295" s="47">
        <v>0.34</v>
      </c>
      <c r="V295" s="47">
        <v>30.16</v>
      </c>
      <c r="W295" s="47">
        <v>98.14</v>
      </c>
      <c r="X295" s="47">
        <v>266.11</v>
      </c>
      <c r="Y295" s="47">
        <v>310.41000000000003</v>
      </c>
      <c r="Z295" s="67">
        <v>487.6</v>
      </c>
      <c r="AA295" s="56"/>
    </row>
    <row r="296" spans="1:27" ht="16.5" x14ac:dyDescent="0.25">
      <c r="A296" s="55"/>
      <c r="B296" s="79">
        <v>16</v>
      </c>
      <c r="C296" s="75">
        <v>219.63</v>
      </c>
      <c r="D296" s="47">
        <v>192.85</v>
      </c>
      <c r="E296" s="47">
        <v>182.61</v>
      </c>
      <c r="F296" s="47">
        <v>78.239999999999995</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0.16</v>
      </c>
      <c r="X296" s="47">
        <v>0.04</v>
      </c>
      <c r="Y296" s="47">
        <v>0</v>
      </c>
      <c r="Z296" s="67">
        <v>0.27</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167.57</v>
      </c>
      <c r="X297" s="47">
        <v>84.26</v>
      </c>
      <c r="Y297" s="47">
        <v>69.569999999999993</v>
      </c>
      <c r="Z297" s="67">
        <v>210.91</v>
      </c>
      <c r="AA297" s="56"/>
    </row>
    <row r="298" spans="1:27" ht="16.5" x14ac:dyDescent="0.25">
      <c r="A298" s="55"/>
      <c r="B298" s="79">
        <v>18</v>
      </c>
      <c r="C298" s="75">
        <v>107.47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190.32</v>
      </c>
      <c r="X298" s="47">
        <v>259.88</v>
      </c>
      <c r="Y298" s="47">
        <v>200.03</v>
      </c>
      <c r="Z298" s="67">
        <v>170.77</v>
      </c>
      <c r="AA298" s="56"/>
    </row>
    <row r="299" spans="1:27" ht="16.5" x14ac:dyDescent="0.25">
      <c r="A299" s="55"/>
      <c r="B299" s="79">
        <v>19</v>
      </c>
      <c r="C299" s="75">
        <v>113.1</v>
      </c>
      <c r="D299" s="47">
        <v>63.12</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66.47</v>
      </c>
      <c r="X299" s="47">
        <v>102.77</v>
      </c>
      <c r="Y299" s="47">
        <v>0</v>
      </c>
      <c r="Z299" s="67">
        <v>0</v>
      </c>
      <c r="AA299" s="56"/>
    </row>
    <row r="300" spans="1:27" ht="16.5" x14ac:dyDescent="0.25">
      <c r="A300" s="55"/>
      <c r="B300" s="79">
        <v>20</v>
      </c>
      <c r="C300" s="75">
        <v>8.9</v>
      </c>
      <c r="D300" s="47">
        <v>0.01</v>
      </c>
      <c r="E300" s="47">
        <v>0.01</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108.06</v>
      </c>
      <c r="X300" s="47">
        <v>71.81</v>
      </c>
      <c r="Y300" s="47">
        <v>196.58</v>
      </c>
      <c r="Z300" s="67">
        <v>56.62</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48.76</v>
      </c>
      <c r="Y301" s="47">
        <v>0</v>
      </c>
      <c r="Z301" s="67">
        <v>0</v>
      </c>
      <c r="AA301" s="56"/>
    </row>
    <row r="302" spans="1:27" ht="16.5" x14ac:dyDescent="0.25">
      <c r="A302" s="55"/>
      <c r="B302" s="79">
        <v>22</v>
      </c>
      <c r="C302" s="75">
        <v>0</v>
      </c>
      <c r="D302" s="47">
        <v>21.48</v>
      </c>
      <c r="E302" s="47">
        <v>1.34</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0.44</v>
      </c>
      <c r="V302" s="47">
        <v>88.69</v>
      </c>
      <c r="W302" s="47">
        <v>72.11</v>
      </c>
      <c r="X302" s="47">
        <v>243.67</v>
      </c>
      <c r="Y302" s="47">
        <v>46.53</v>
      </c>
      <c r="Z302" s="67">
        <v>209.61</v>
      </c>
      <c r="AA302" s="56"/>
    </row>
    <row r="303" spans="1:27" ht="16.5" x14ac:dyDescent="0.25">
      <c r="A303" s="55"/>
      <c r="B303" s="79">
        <v>23</v>
      </c>
      <c r="C303" s="75">
        <v>53.88</v>
      </c>
      <c r="D303" s="47">
        <v>215.19</v>
      </c>
      <c r="E303" s="47">
        <v>243.77</v>
      </c>
      <c r="F303" s="47">
        <v>25.5</v>
      </c>
      <c r="G303" s="47">
        <v>41.24</v>
      </c>
      <c r="H303" s="47">
        <v>0</v>
      </c>
      <c r="I303" s="47">
        <v>0</v>
      </c>
      <c r="J303" s="47">
        <v>0</v>
      </c>
      <c r="K303" s="47">
        <v>0</v>
      </c>
      <c r="L303" s="47">
        <v>0</v>
      </c>
      <c r="M303" s="47">
        <v>0</v>
      </c>
      <c r="N303" s="47">
        <v>0</v>
      </c>
      <c r="O303" s="47">
        <v>0</v>
      </c>
      <c r="P303" s="47">
        <v>0</v>
      </c>
      <c r="Q303" s="47">
        <v>0</v>
      </c>
      <c r="R303" s="47">
        <v>0</v>
      </c>
      <c r="S303" s="47">
        <v>0</v>
      </c>
      <c r="T303" s="47">
        <v>46.84</v>
      </c>
      <c r="U303" s="47">
        <v>77.69</v>
      </c>
      <c r="V303" s="47">
        <v>119.55</v>
      </c>
      <c r="W303" s="47">
        <v>46.2</v>
      </c>
      <c r="X303" s="47">
        <v>32.450000000000003</v>
      </c>
      <c r="Y303" s="47">
        <v>196.58</v>
      </c>
      <c r="Z303" s="67">
        <v>27.21</v>
      </c>
      <c r="AA303" s="56"/>
    </row>
    <row r="304" spans="1:27" ht="16.5" x14ac:dyDescent="0.25">
      <c r="A304" s="55"/>
      <c r="B304" s="79">
        <v>24</v>
      </c>
      <c r="C304" s="75">
        <v>46.78</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8.14</v>
      </c>
      <c r="T304" s="47">
        <v>37.11</v>
      </c>
      <c r="U304" s="47">
        <v>115.43</v>
      </c>
      <c r="V304" s="47">
        <v>119.66</v>
      </c>
      <c r="W304" s="47">
        <v>249.04</v>
      </c>
      <c r="X304" s="47">
        <v>306.19</v>
      </c>
      <c r="Y304" s="47">
        <v>657.47</v>
      </c>
      <c r="Z304" s="67">
        <v>314.05</v>
      </c>
      <c r="AA304" s="56"/>
    </row>
    <row r="305" spans="1:27" ht="16.5" x14ac:dyDescent="0.25">
      <c r="A305" s="55"/>
      <c r="B305" s="79">
        <v>25</v>
      </c>
      <c r="C305" s="75">
        <v>137.86000000000001</v>
      </c>
      <c r="D305" s="47">
        <v>38.979999999999997</v>
      </c>
      <c r="E305" s="47">
        <v>0</v>
      </c>
      <c r="F305" s="47">
        <v>0</v>
      </c>
      <c r="G305" s="47">
        <v>0</v>
      </c>
      <c r="H305" s="47">
        <v>0</v>
      </c>
      <c r="I305" s="47">
        <v>0</v>
      </c>
      <c r="J305" s="47">
        <v>0</v>
      </c>
      <c r="K305" s="47">
        <v>0</v>
      </c>
      <c r="L305" s="47">
        <v>0</v>
      </c>
      <c r="M305" s="47">
        <v>0</v>
      </c>
      <c r="N305" s="47">
        <v>207.75</v>
      </c>
      <c r="O305" s="47">
        <v>171.97</v>
      </c>
      <c r="P305" s="47">
        <v>320.8</v>
      </c>
      <c r="Q305" s="47">
        <v>379.81</v>
      </c>
      <c r="R305" s="47">
        <v>358.3</v>
      </c>
      <c r="S305" s="47">
        <v>260.07</v>
      </c>
      <c r="T305" s="47">
        <v>272.26</v>
      </c>
      <c r="U305" s="47">
        <v>247.37</v>
      </c>
      <c r="V305" s="47">
        <v>238.15</v>
      </c>
      <c r="W305" s="47">
        <v>186.85</v>
      </c>
      <c r="X305" s="47">
        <v>184.91</v>
      </c>
      <c r="Y305" s="47">
        <v>280.56</v>
      </c>
      <c r="Z305" s="67">
        <v>253.83</v>
      </c>
      <c r="AA305" s="56"/>
    </row>
    <row r="306" spans="1:27" ht="16.5" x14ac:dyDescent="0.25">
      <c r="A306" s="55"/>
      <c r="B306" s="79">
        <v>26</v>
      </c>
      <c r="C306" s="75">
        <v>9.81</v>
      </c>
      <c r="D306" s="47">
        <v>32.58</v>
      </c>
      <c r="E306" s="47">
        <v>6.5</v>
      </c>
      <c r="F306" s="47">
        <v>0</v>
      </c>
      <c r="G306" s="47">
        <v>0</v>
      </c>
      <c r="H306" s="47">
        <v>0</v>
      </c>
      <c r="I306" s="47">
        <v>0</v>
      </c>
      <c r="J306" s="47">
        <v>0</v>
      </c>
      <c r="K306" s="47">
        <v>0</v>
      </c>
      <c r="L306" s="47">
        <v>0</v>
      </c>
      <c r="M306" s="47">
        <v>0</v>
      </c>
      <c r="N306" s="47">
        <v>0</v>
      </c>
      <c r="O306" s="47">
        <v>0</v>
      </c>
      <c r="P306" s="47">
        <v>0</v>
      </c>
      <c r="Q306" s="47">
        <v>0</v>
      </c>
      <c r="R306" s="47">
        <v>32.68</v>
      </c>
      <c r="S306" s="47">
        <v>74.13</v>
      </c>
      <c r="T306" s="47">
        <v>51.37</v>
      </c>
      <c r="U306" s="47">
        <v>96.41</v>
      </c>
      <c r="V306" s="47">
        <v>159.07</v>
      </c>
      <c r="W306" s="47">
        <v>176.89</v>
      </c>
      <c r="X306" s="47">
        <v>117.41</v>
      </c>
      <c r="Y306" s="47">
        <v>205.78</v>
      </c>
      <c r="Z306" s="67">
        <v>263.56</v>
      </c>
      <c r="AA306" s="56"/>
    </row>
    <row r="307" spans="1:27" ht="16.5" x14ac:dyDescent="0.25">
      <c r="A307" s="55"/>
      <c r="B307" s="79">
        <v>27</v>
      </c>
      <c r="C307" s="75">
        <v>41.28</v>
      </c>
      <c r="D307" s="47">
        <v>34.29</v>
      </c>
      <c r="E307" s="47">
        <v>42.89</v>
      </c>
      <c r="F307" s="47">
        <v>0</v>
      </c>
      <c r="G307" s="47">
        <v>0</v>
      </c>
      <c r="H307" s="47">
        <v>0</v>
      </c>
      <c r="I307" s="47">
        <v>0</v>
      </c>
      <c r="J307" s="47">
        <v>0</v>
      </c>
      <c r="K307" s="47">
        <v>0</v>
      </c>
      <c r="L307" s="47">
        <v>0</v>
      </c>
      <c r="M307" s="47">
        <v>4.28</v>
      </c>
      <c r="N307" s="47">
        <v>0</v>
      </c>
      <c r="O307" s="47">
        <v>0</v>
      </c>
      <c r="P307" s="47">
        <v>0</v>
      </c>
      <c r="Q307" s="47">
        <v>0</v>
      </c>
      <c r="R307" s="47">
        <v>0</v>
      </c>
      <c r="S307" s="47">
        <v>0</v>
      </c>
      <c r="T307" s="47">
        <v>0</v>
      </c>
      <c r="U307" s="47">
        <v>1.97</v>
      </c>
      <c r="V307" s="47">
        <v>97.04</v>
      </c>
      <c r="W307" s="47">
        <v>208.39</v>
      </c>
      <c r="X307" s="47">
        <v>153.11000000000001</v>
      </c>
      <c r="Y307" s="47">
        <v>6.5</v>
      </c>
      <c r="Z307" s="67">
        <v>124.98</v>
      </c>
      <c r="AA307" s="56"/>
    </row>
    <row r="308" spans="1:27" ht="16.5" x14ac:dyDescent="0.25">
      <c r="A308" s="55"/>
      <c r="B308" s="79">
        <v>28</v>
      </c>
      <c r="C308" s="75">
        <v>92.01</v>
      </c>
      <c r="D308" s="47">
        <v>112.26</v>
      </c>
      <c r="E308" s="47">
        <v>35.08</v>
      </c>
      <c r="F308" s="47">
        <v>89.06</v>
      </c>
      <c r="G308" s="47">
        <v>10.47</v>
      </c>
      <c r="H308" s="47">
        <v>0</v>
      </c>
      <c r="I308" s="47">
        <v>0</v>
      </c>
      <c r="J308" s="47">
        <v>31.56</v>
      </c>
      <c r="K308" s="47">
        <v>103.1</v>
      </c>
      <c r="L308" s="47">
        <v>0.08</v>
      </c>
      <c r="M308" s="47">
        <v>6.39</v>
      </c>
      <c r="N308" s="47">
        <v>1.08</v>
      </c>
      <c r="O308" s="47">
        <v>0</v>
      </c>
      <c r="P308" s="47">
        <v>0</v>
      </c>
      <c r="Q308" s="47">
        <v>5.63</v>
      </c>
      <c r="R308" s="47">
        <v>23.62</v>
      </c>
      <c r="S308" s="47">
        <v>81.33</v>
      </c>
      <c r="T308" s="47">
        <v>80.63</v>
      </c>
      <c r="U308" s="47">
        <v>103.16</v>
      </c>
      <c r="V308" s="47">
        <v>225</v>
      </c>
      <c r="W308" s="47">
        <v>359.08</v>
      </c>
      <c r="X308" s="47">
        <v>370.94</v>
      </c>
      <c r="Y308" s="47">
        <v>378.65</v>
      </c>
      <c r="Z308" s="67">
        <v>652.02</v>
      </c>
      <c r="AA308" s="56"/>
    </row>
    <row r="309" spans="1:27" ht="16.5" x14ac:dyDescent="0.25">
      <c r="A309" s="55"/>
      <c r="B309" s="79">
        <v>29</v>
      </c>
      <c r="C309" s="75">
        <v>148.08000000000001</v>
      </c>
      <c r="D309" s="47">
        <v>171.55</v>
      </c>
      <c r="E309" s="47">
        <v>66.73</v>
      </c>
      <c r="F309" s="47">
        <v>109.6</v>
      </c>
      <c r="G309" s="47">
        <v>34.549999999999997</v>
      </c>
      <c r="H309" s="47">
        <v>13.26</v>
      </c>
      <c r="I309" s="47">
        <v>0</v>
      </c>
      <c r="J309" s="47">
        <v>1.51</v>
      </c>
      <c r="K309" s="47">
        <v>0</v>
      </c>
      <c r="L309" s="47">
        <v>20.89</v>
      </c>
      <c r="M309" s="47">
        <v>32.28</v>
      </c>
      <c r="N309" s="47">
        <v>69.930000000000007</v>
      </c>
      <c r="O309" s="47">
        <v>51.18</v>
      </c>
      <c r="P309" s="47">
        <v>22.96</v>
      </c>
      <c r="Q309" s="47">
        <v>0</v>
      </c>
      <c r="R309" s="47">
        <v>0</v>
      </c>
      <c r="S309" s="47">
        <v>0</v>
      </c>
      <c r="T309" s="47">
        <v>34.64</v>
      </c>
      <c r="U309" s="47">
        <v>33.25</v>
      </c>
      <c r="V309" s="47">
        <v>55.66</v>
      </c>
      <c r="W309" s="47">
        <v>51.11</v>
      </c>
      <c r="X309" s="47">
        <v>330.65</v>
      </c>
      <c r="Y309" s="47">
        <v>152.47999999999999</v>
      </c>
      <c r="Z309" s="67">
        <v>93.81</v>
      </c>
      <c r="AA309" s="56"/>
    </row>
    <row r="310" spans="1:27" ht="16.5" x14ac:dyDescent="0.25">
      <c r="A310" s="55"/>
      <c r="B310" s="79">
        <v>30</v>
      </c>
      <c r="C310" s="75">
        <v>142.31</v>
      </c>
      <c r="D310" s="47">
        <v>206.2</v>
      </c>
      <c r="E310" s="47">
        <v>177.47</v>
      </c>
      <c r="F310" s="47">
        <v>173.33</v>
      </c>
      <c r="G310" s="47">
        <v>94.78</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7.51</v>
      </c>
      <c r="AA310" s="56"/>
    </row>
    <row r="311" spans="1:27" ht="17.25" thickBot="1" x14ac:dyDescent="0.3">
      <c r="A311" s="55"/>
      <c r="B311" s="80">
        <v>31</v>
      </c>
      <c r="C311" s="76">
        <v>25.3</v>
      </c>
      <c r="D311" s="68">
        <v>0.09</v>
      </c>
      <c r="E311" s="68">
        <v>0</v>
      </c>
      <c r="F311" s="68">
        <v>30.07</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206.43</v>
      </c>
      <c r="W311" s="68">
        <v>295.19</v>
      </c>
      <c r="X311" s="68">
        <v>354.5</v>
      </c>
      <c r="Y311" s="68">
        <v>381.41</v>
      </c>
      <c r="Z311" s="69">
        <v>637.08000000000004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0.59</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190.04</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860913.76</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2025-01-13T06:01:43Z</dcterms:modified>
</cp:coreProperties>
</file>